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scottmcclendon/Desktop/"/>
    </mc:Choice>
  </mc:AlternateContent>
  <xr:revisionPtr revIDLastSave="0" documentId="8_{141CF140-524C-634B-AAAF-7C57C04F746A}" xr6:coauthVersionLast="45" xr6:coauthVersionMax="45" xr10:uidLastSave="{00000000-0000-0000-0000-000000000000}"/>
  <bookViews>
    <workbookView xWindow="0" yWindow="460" windowWidth="25600" windowHeight="14560" tabRatio="500" xr2:uid="{00000000-000D-0000-FFFF-FFFF00000000}"/>
  </bookViews>
  <sheets>
    <sheet name="Sheet1" sheetId="1" r:id="rId1"/>
  </sheets>
  <definedNames>
    <definedName name="_xlchart.v1.0" hidden="1">Sheet1!$C$2:$C$927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</calcChain>
</file>

<file path=xl/sharedStrings.xml><?xml version="1.0" encoding="utf-8"?>
<sst xmlns="http://schemas.openxmlformats.org/spreadsheetml/2006/main" count="4" uniqueCount="4">
  <si>
    <t>Initial Investment</t>
  </si>
  <si>
    <t>CloseValue</t>
  </si>
  <si>
    <t>Daily Rate of Return %</t>
  </si>
  <si>
    <t>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</si>
</sst>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00371828521435"/>
          <c:y val="0.19486111111111112"/>
          <c:w val="0.78275218722659667"/>
          <c:h val="0.708410979877515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Sheet1!$C$2:$C$927</c:f>
              <c:numCache>
                <c:formatCode>[$$-409]#,##0.00</c:formatCode>
                <c:ptCount val="926"/>
                <c:pt idx="0">
                  <c:v>101</c:v>
                </c:pt>
                <c:pt idx="1">
                  <c:v>102.01</c:v>
                </c:pt>
                <c:pt idx="2">
                  <c:v>103.0301</c:v>
                </c:pt>
                <c:pt idx="3">
                  <c:v>104.060401</c:v>
                </c:pt>
                <c:pt idx="4">
                  <c:v>105.10100500999999</c:v>
                </c:pt>
                <c:pt idx="5">
                  <c:v>106.1520150601</c:v>
                </c:pt>
                <c:pt idx="6">
                  <c:v>107.213535210701</c:v>
                </c:pt>
                <c:pt idx="7">
                  <c:v>108.28567056280801</c:v>
                </c:pt>
                <c:pt idx="8">
                  <c:v>109.36852726843608</c:v>
                </c:pt>
                <c:pt idx="9">
                  <c:v>110.46221254112044</c:v>
                </c:pt>
                <c:pt idx="10">
                  <c:v>111.56683466653165</c:v>
                </c:pt>
                <c:pt idx="11">
                  <c:v>112.68250301319696</c:v>
                </c:pt>
                <c:pt idx="12">
                  <c:v>113.80932804332893</c:v>
                </c:pt>
                <c:pt idx="13">
                  <c:v>114.94742132376223</c:v>
                </c:pt>
                <c:pt idx="14">
                  <c:v>116.09689553699985</c:v>
                </c:pt>
                <c:pt idx="15">
                  <c:v>117.25786449236985</c:v>
                </c:pt>
                <c:pt idx="16">
                  <c:v>118.43044313729355</c:v>
                </c:pt>
                <c:pt idx="17">
                  <c:v>119.61474756866649</c:v>
                </c:pt>
                <c:pt idx="18">
                  <c:v>120.81089504435315</c:v>
                </c:pt>
                <c:pt idx="19">
                  <c:v>122.01900399479668</c:v>
                </c:pt>
                <c:pt idx="20">
                  <c:v>123.23919403474464</c:v>
                </c:pt>
                <c:pt idx="21">
                  <c:v>124.47158597509208</c:v>
                </c:pt>
                <c:pt idx="22">
                  <c:v>125.71630183484301</c:v>
                </c:pt>
                <c:pt idx="23">
                  <c:v>126.97346485319144</c:v>
                </c:pt>
                <c:pt idx="24">
                  <c:v>128.24319950172335</c:v>
                </c:pt>
                <c:pt idx="25">
                  <c:v>129.52563149674057</c:v>
                </c:pt>
                <c:pt idx="26">
                  <c:v>130.82088781170799</c:v>
                </c:pt>
                <c:pt idx="27">
                  <c:v>132.12909668982508</c:v>
                </c:pt>
                <c:pt idx="28">
                  <c:v>133.45038765672334</c:v>
                </c:pt>
                <c:pt idx="29">
                  <c:v>134.78489153329056</c:v>
                </c:pt>
                <c:pt idx="30">
                  <c:v>136.13274044862348</c:v>
                </c:pt>
                <c:pt idx="31">
                  <c:v>137.49406785310973</c:v>
                </c:pt>
                <c:pt idx="32">
                  <c:v>138.86900853164082</c:v>
                </c:pt>
                <c:pt idx="33">
                  <c:v>140.25769861695721</c:v>
                </c:pt>
                <c:pt idx="34">
                  <c:v>141.66027560312679</c:v>
                </c:pt>
                <c:pt idx="35">
                  <c:v>143.07687835915806</c:v>
                </c:pt>
                <c:pt idx="36">
                  <c:v>144.50764714274965</c:v>
                </c:pt>
                <c:pt idx="37">
                  <c:v>145.95272361417713</c:v>
                </c:pt>
                <c:pt idx="38">
                  <c:v>147.41225085031891</c:v>
                </c:pt>
                <c:pt idx="39">
                  <c:v>148.88637335882211</c:v>
                </c:pt>
                <c:pt idx="40">
                  <c:v>150.37523709241034</c:v>
                </c:pt>
                <c:pt idx="41">
                  <c:v>151.87898946333445</c:v>
                </c:pt>
                <c:pt idx="42">
                  <c:v>153.39777935796781</c:v>
                </c:pt>
                <c:pt idx="43">
                  <c:v>154.93175715154749</c:v>
                </c:pt>
                <c:pt idx="44">
                  <c:v>156.48107472306296</c:v>
                </c:pt>
                <c:pt idx="45">
                  <c:v>158.0458854702936</c:v>
                </c:pt>
                <c:pt idx="46">
                  <c:v>159.62634432499652</c:v>
                </c:pt>
                <c:pt idx="47">
                  <c:v>161.22260776824649</c:v>
                </c:pt>
                <c:pt idx="48">
                  <c:v>162.83483384592896</c:v>
                </c:pt>
                <c:pt idx="49">
                  <c:v>164.46318218438824</c:v>
                </c:pt>
                <c:pt idx="50">
                  <c:v>166.10781400623213</c:v>
                </c:pt>
                <c:pt idx="51">
                  <c:v>167.76889214629446</c:v>
                </c:pt>
                <c:pt idx="52">
                  <c:v>169.44658106775739</c:v>
                </c:pt>
                <c:pt idx="53">
                  <c:v>171.14104687843496</c:v>
                </c:pt>
                <c:pt idx="54">
                  <c:v>172.85245734721931</c:v>
                </c:pt>
                <c:pt idx="55">
                  <c:v>174.5809819206915</c:v>
                </c:pt>
                <c:pt idx="56">
                  <c:v>176.32679173989843</c:v>
                </c:pt>
                <c:pt idx="57">
                  <c:v>178.09005965729742</c:v>
                </c:pt>
                <c:pt idx="58">
                  <c:v>179.87096025387038</c:v>
                </c:pt>
                <c:pt idx="59">
                  <c:v>181.66966985640909</c:v>
                </c:pt>
                <c:pt idx="60">
                  <c:v>183.48636655497319</c:v>
                </c:pt>
                <c:pt idx="61">
                  <c:v>185.32123022052292</c:v>
                </c:pt>
                <c:pt idx="62">
                  <c:v>187.17444252272816</c:v>
                </c:pt>
                <c:pt idx="63">
                  <c:v>189.04618694795545</c:v>
                </c:pt>
                <c:pt idx="64">
                  <c:v>190.93664881743501</c:v>
                </c:pt>
                <c:pt idx="65">
                  <c:v>192.84601530560937</c:v>
                </c:pt>
                <c:pt idx="66">
                  <c:v>194.77447545866548</c:v>
                </c:pt>
                <c:pt idx="67">
                  <c:v>196.72222021325214</c:v>
                </c:pt>
                <c:pt idx="68">
                  <c:v>198.68944241538466</c:v>
                </c:pt>
                <c:pt idx="69">
                  <c:v>200.67633683953852</c:v>
                </c:pt>
                <c:pt idx="70">
                  <c:v>202.6831002079339</c:v>
                </c:pt>
                <c:pt idx="71">
                  <c:v>204.70993121001325</c:v>
                </c:pt>
                <c:pt idx="72">
                  <c:v>206.75703052211338</c:v>
                </c:pt>
                <c:pt idx="73">
                  <c:v>208.82460082733451</c:v>
                </c:pt>
                <c:pt idx="74">
                  <c:v>210.91284683560787</c:v>
                </c:pt>
                <c:pt idx="75">
                  <c:v>213.02197530396396</c:v>
                </c:pt>
                <c:pt idx="76">
                  <c:v>215.15219505700358</c:v>
                </c:pt>
                <c:pt idx="77">
                  <c:v>217.30371700757362</c:v>
                </c:pt>
                <c:pt idx="78">
                  <c:v>219.47675417764935</c:v>
                </c:pt>
                <c:pt idx="79">
                  <c:v>221.67152171942584</c:v>
                </c:pt>
                <c:pt idx="80">
                  <c:v>223.8882369366201</c:v>
                </c:pt>
                <c:pt idx="81">
                  <c:v>226.1271193059863</c:v>
                </c:pt>
                <c:pt idx="82">
                  <c:v>228.38839049904615</c:v>
                </c:pt>
                <c:pt idx="83">
                  <c:v>230.67227440403661</c:v>
                </c:pt>
                <c:pt idx="84">
                  <c:v>232.97899714807699</c:v>
                </c:pt>
                <c:pt idx="85">
                  <c:v>235.30878711955776</c:v>
                </c:pt>
                <c:pt idx="86">
                  <c:v>237.66187499075335</c:v>
                </c:pt>
                <c:pt idx="87">
                  <c:v>240.03849374066087</c:v>
                </c:pt>
                <c:pt idx="88">
                  <c:v>242.43887867806748</c:v>
                </c:pt>
                <c:pt idx="89">
                  <c:v>244.86326746484815</c:v>
                </c:pt>
                <c:pt idx="90">
                  <c:v>247.31190013949663</c:v>
                </c:pt>
                <c:pt idx="91">
                  <c:v>249.78501914089159</c:v>
                </c:pt>
                <c:pt idx="92">
                  <c:v>252.28286933230052</c:v>
                </c:pt>
                <c:pt idx="93">
                  <c:v>254.80569802562351</c:v>
                </c:pt>
                <c:pt idx="94">
                  <c:v>257.35375500587975</c:v>
                </c:pt>
                <c:pt idx="95">
                  <c:v>259.92729255593855</c:v>
                </c:pt>
                <c:pt idx="96">
                  <c:v>262.52656548149793</c:v>
                </c:pt>
                <c:pt idx="97">
                  <c:v>265.15183113631292</c:v>
                </c:pt>
                <c:pt idx="98">
                  <c:v>267.80334944767606</c:v>
                </c:pt>
                <c:pt idx="99">
                  <c:v>270.48138294215283</c:v>
                </c:pt>
                <c:pt idx="100">
                  <c:v>273.18619677157437</c:v>
                </c:pt>
                <c:pt idx="101">
                  <c:v>275.91805873929013</c:v>
                </c:pt>
                <c:pt idx="102">
                  <c:v>278.67723932668304</c:v>
                </c:pt>
                <c:pt idx="103">
                  <c:v>281.46401171994989</c:v>
                </c:pt>
                <c:pt idx="104">
                  <c:v>284.27865183714937</c:v>
                </c:pt>
                <c:pt idx="105">
                  <c:v>287.12143835552087</c:v>
                </c:pt>
                <c:pt idx="106">
                  <c:v>289.99265273907605</c:v>
                </c:pt>
                <c:pt idx="107">
                  <c:v>292.89257926646678</c:v>
                </c:pt>
                <c:pt idx="108">
                  <c:v>295.82150505913143</c:v>
                </c:pt>
                <c:pt idx="109">
                  <c:v>298.77972010972275</c:v>
                </c:pt>
                <c:pt idx="110">
                  <c:v>301.76751731081998</c:v>
                </c:pt>
                <c:pt idx="111">
                  <c:v>304.7851924839282</c:v>
                </c:pt>
                <c:pt idx="112">
                  <c:v>307.83304440876748</c:v>
                </c:pt>
                <c:pt idx="113">
                  <c:v>310.91137485285515</c:v>
                </c:pt>
                <c:pt idx="114">
                  <c:v>314.0204886013837</c:v>
                </c:pt>
                <c:pt idx="115">
                  <c:v>317.16069348739757</c:v>
                </c:pt>
                <c:pt idx="116">
                  <c:v>320.33230042227154</c:v>
                </c:pt>
                <c:pt idx="117">
                  <c:v>323.53562342649428</c:v>
                </c:pt>
                <c:pt idx="118">
                  <c:v>326.77097966075922</c:v>
                </c:pt>
                <c:pt idx="119">
                  <c:v>330.03868945736684</c:v>
                </c:pt>
                <c:pt idx="120">
                  <c:v>333.33907635194049</c:v>
                </c:pt>
                <c:pt idx="121">
                  <c:v>336.67246711545988</c:v>
                </c:pt>
                <c:pt idx="122">
                  <c:v>340.03919178661448</c:v>
                </c:pt>
                <c:pt idx="123">
                  <c:v>343.43958370448064</c:v>
                </c:pt>
                <c:pt idx="124">
                  <c:v>346.87397954152544</c:v>
                </c:pt>
                <c:pt idx="125">
                  <c:v>350.34271933694072</c:v>
                </c:pt>
                <c:pt idx="126">
                  <c:v>353.84614653031014</c:v>
                </c:pt>
                <c:pt idx="127">
                  <c:v>357.38460799561324</c:v>
                </c:pt>
                <c:pt idx="128">
                  <c:v>360.95845407556936</c:v>
                </c:pt>
                <c:pt idx="129">
                  <c:v>364.56803861632505</c:v>
                </c:pt>
                <c:pt idx="130">
                  <c:v>368.21371900248829</c:v>
                </c:pt>
                <c:pt idx="131">
                  <c:v>371.89585619251318</c:v>
                </c:pt>
                <c:pt idx="132">
                  <c:v>375.61481475443833</c:v>
                </c:pt>
                <c:pt idx="133">
                  <c:v>379.37096290198269</c:v>
                </c:pt>
                <c:pt idx="134">
                  <c:v>383.16467253100251</c:v>
                </c:pt>
                <c:pt idx="135">
                  <c:v>386.99631925631252</c:v>
                </c:pt>
                <c:pt idx="136">
                  <c:v>390.86628244887567</c:v>
                </c:pt>
                <c:pt idx="137">
                  <c:v>394.77494527336444</c:v>
                </c:pt>
                <c:pt idx="138">
                  <c:v>398.7226947260981</c:v>
                </c:pt>
                <c:pt idx="139">
                  <c:v>402.70992167335908</c:v>
                </c:pt>
                <c:pt idx="140">
                  <c:v>406.73702089009265</c:v>
                </c:pt>
                <c:pt idx="141">
                  <c:v>410.80439109899356</c:v>
                </c:pt>
                <c:pt idx="142">
                  <c:v>414.91243500998348</c:v>
                </c:pt>
                <c:pt idx="143">
                  <c:v>419.06155936008332</c:v>
                </c:pt>
                <c:pt idx="144">
                  <c:v>423.25217495368418</c:v>
                </c:pt>
                <c:pt idx="145">
                  <c:v>427.484696703221</c:v>
                </c:pt>
                <c:pt idx="146">
                  <c:v>431.75954367025321</c:v>
                </c:pt>
                <c:pt idx="147">
                  <c:v>436.07713910695571</c:v>
                </c:pt>
                <c:pt idx="148">
                  <c:v>440.43791049802525</c:v>
                </c:pt>
                <c:pt idx="149">
                  <c:v>444.8422896030055</c:v>
                </c:pt>
                <c:pt idx="150">
                  <c:v>449.29071249903558</c:v>
                </c:pt>
                <c:pt idx="151">
                  <c:v>453.78361962402596</c:v>
                </c:pt>
                <c:pt idx="152">
                  <c:v>458.32145582026624</c:v>
                </c:pt>
                <c:pt idx="153">
                  <c:v>462.90467037846889</c:v>
                </c:pt>
                <c:pt idx="154">
                  <c:v>467.53371708225359</c:v>
                </c:pt>
                <c:pt idx="155">
                  <c:v>472.20905425307615</c:v>
                </c:pt>
                <c:pt idx="156">
                  <c:v>476.93114479560688</c:v>
                </c:pt>
                <c:pt idx="157">
                  <c:v>481.70045624356294</c:v>
                </c:pt>
                <c:pt idx="158">
                  <c:v>486.51746080599855</c:v>
                </c:pt>
                <c:pt idx="159">
                  <c:v>491.38263541405854</c:v>
                </c:pt>
                <c:pt idx="160">
                  <c:v>496.29646176819915</c:v>
                </c:pt>
                <c:pt idx="161">
                  <c:v>501.25942638588117</c:v>
                </c:pt>
                <c:pt idx="162">
                  <c:v>506.27202064974</c:v>
                </c:pt>
                <c:pt idx="163">
                  <c:v>511.33474085623737</c:v>
                </c:pt>
                <c:pt idx="164">
                  <c:v>516.44808826479971</c:v>
                </c:pt>
                <c:pt idx="165">
                  <c:v>521.61256914744774</c:v>
                </c:pt>
                <c:pt idx="166">
                  <c:v>526.82869483892227</c:v>
                </c:pt>
                <c:pt idx="167">
                  <c:v>532.09698178731151</c:v>
                </c:pt>
                <c:pt idx="168">
                  <c:v>537.41795160518461</c:v>
                </c:pt>
                <c:pt idx="169">
                  <c:v>542.79213112123648</c:v>
                </c:pt>
                <c:pt idx="170">
                  <c:v>548.22005243244882</c:v>
                </c:pt>
                <c:pt idx="171">
                  <c:v>553.70225295677335</c:v>
                </c:pt>
                <c:pt idx="172">
                  <c:v>559.23927548634106</c:v>
                </c:pt>
                <c:pt idx="173">
                  <c:v>564.83166824120451</c:v>
                </c:pt>
                <c:pt idx="174">
                  <c:v>570.4799849236166</c:v>
                </c:pt>
                <c:pt idx="175">
                  <c:v>576.18478477285271</c:v>
                </c:pt>
                <c:pt idx="176">
                  <c:v>581.94663262058123</c:v>
                </c:pt>
                <c:pt idx="177">
                  <c:v>587.766098946787</c:v>
                </c:pt>
                <c:pt idx="178">
                  <c:v>593.64375993625481</c:v>
                </c:pt>
                <c:pt idx="179">
                  <c:v>599.58019753561734</c:v>
                </c:pt>
                <c:pt idx="180">
                  <c:v>605.57599951097347</c:v>
                </c:pt>
                <c:pt idx="181">
                  <c:v>611.6317595060832</c:v>
                </c:pt>
                <c:pt idx="182">
                  <c:v>617.74807710114408</c:v>
                </c:pt>
                <c:pt idx="183">
                  <c:v>623.92555787215554</c:v>
                </c:pt>
                <c:pt idx="184">
                  <c:v>630.16481345087709</c:v>
                </c:pt>
                <c:pt idx="185">
                  <c:v>636.4664615853859</c:v>
                </c:pt>
                <c:pt idx="186">
                  <c:v>642.83112620123973</c:v>
                </c:pt>
                <c:pt idx="187">
                  <c:v>649.25943746325208</c:v>
                </c:pt>
                <c:pt idx="188">
                  <c:v>655.7520318378846</c:v>
                </c:pt>
                <c:pt idx="189">
                  <c:v>662.30955215626341</c:v>
                </c:pt>
                <c:pt idx="190">
                  <c:v>668.93264767782603</c:v>
                </c:pt>
                <c:pt idx="191">
                  <c:v>675.62197415460423</c:v>
                </c:pt>
                <c:pt idx="192">
                  <c:v>682.37819389615026</c:v>
                </c:pt>
                <c:pt idx="193">
                  <c:v>689.20197583511174</c:v>
                </c:pt>
                <c:pt idx="194">
                  <c:v>696.09399559346286</c:v>
                </c:pt>
                <c:pt idx="195">
                  <c:v>703.05493554939744</c:v>
                </c:pt>
                <c:pt idx="196">
                  <c:v>710.08548490489147</c:v>
                </c:pt>
                <c:pt idx="197">
                  <c:v>717.18633975394039</c:v>
                </c:pt>
                <c:pt idx="198">
                  <c:v>724.35820315147976</c:v>
                </c:pt>
                <c:pt idx="199">
                  <c:v>731.6017851829946</c:v>
                </c:pt>
                <c:pt idx="200">
                  <c:v>738.9178030348246</c:v>
                </c:pt>
                <c:pt idx="201">
                  <c:v>746.30698106517286</c:v>
                </c:pt>
                <c:pt idx="202">
                  <c:v>753.77005087582461</c:v>
                </c:pt>
                <c:pt idx="203">
                  <c:v>761.30775138458284</c:v>
                </c:pt>
                <c:pt idx="204">
                  <c:v>768.92082889842868</c:v>
                </c:pt>
                <c:pt idx="205">
                  <c:v>776.61003718741301</c:v>
                </c:pt>
                <c:pt idx="206">
                  <c:v>784.37613755928714</c:v>
                </c:pt>
                <c:pt idx="207">
                  <c:v>792.21989893488001</c:v>
                </c:pt>
                <c:pt idx="208">
                  <c:v>800.14209792422878</c:v>
                </c:pt>
                <c:pt idx="209">
                  <c:v>808.14351890347109</c:v>
                </c:pt>
                <c:pt idx="210">
                  <c:v>816.22495409250575</c:v>
                </c:pt>
                <c:pt idx="211">
                  <c:v>824.38720363343077</c:v>
                </c:pt>
                <c:pt idx="212">
                  <c:v>832.6310756697651</c:v>
                </c:pt>
                <c:pt idx="213">
                  <c:v>840.95738642646279</c:v>
                </c:pt>
                <c:pt idx="214">
                  <c:v>849.36696029072743</c:v>
                </c:pt>
                <c:pt idx="215">
                  <c:v>857.86062989363472</c:v>
                </c:pt>
                <c:pt idx="216">
                  <c:v>866.43923619257112</c:v>
                </c:pt>
                <c:pt idx="217">
                  <c:v>875.10362855449682</c:v>
                </c:pt>
                <c:pt idx="218">
                  <c:v>883.85466484004178</c:v>
                </c:pt>
                <c:pt idx="219">
                  <c:v>892.69321148844222</c:v>
                </c:pt>
                <c:pt idx="220">
                  <c:v>901.6201436033266</c:v>
                </c:pt>
                <c:pt idx="221">
                  <c:v>910.63634503935987</c:v>
                </c:pt>
                <c:pt idx="222">
                  <c:v>919.74270848975345</c:v>
                </c:pt>
                <c:pt idx="223">
                  <c:v>928.94013557465098</c:v>
                </c:pt>
                <c:pt idx="224">
                  <c:v>938.22953693039744</c:v>
                </c:pt>
                <c:pt idx="225">
                  <c:v>947.6118322997014</c:v>
                </c:pt>
                <c:pt idx="226">
                  <c:v>957.08795062269837</c:v>
                </c:pt>
                <c:pt idx="227">
                  <c:v>966.65883012892539</c:v>
                </c:pt>
                <c:pt idx="228">
                  <c:v>976.32541843021465</c:v>
                </c:pt>
                <c:pt idx="229">
                  <c:v>986.08867261451678</c:v>
                </c:pt>
                <c:pt idx="230">
                  <c:v>995.94955934066195</c:v>
                </c:pt>
                <c:pt idx="231">
                  <c:v>1005.9090549340685</c:v>
                </c:pt>
                <c:pt idx="232">
                  <c:v>1015.9681454834092</c:v>
                </c:pt>
                <c:pt idx="233">
                  <c:v>1026.1278269382433</c:v>
                </c:pt>
                <c:pt idx="234">
                  <c:v>1036.3891052076258</c:v>
                </c:pt>
                <c:pt idx="235">
                  <c:v>1046.7529962597021</c:v>
                </c:pt>
                <c:pt idx="236">
                  <c:v>1057.220526222299</c:v>
                </c:pt>
                <c:pt idx="237">
                  <c:v>1067.7927314845219</c:v>
                </c:pt>
                <c:pt idx="238">
                  <c:v>1078.4706587993671</c:v>
                </c:pt>
                <c:pt idx="239">
                  <c:v>1089.2553653873608</c:v>
                </c:pt>
                <c:pt idx="240">
                  <c:v>1100.1479190412344</c:v>
                </c:pt>
                <c:pt idx="241">
                  <c:v>1111.1493982316467</c:v>
                </c:pt>
                <c:pt idx="242">
                  <c:v>1122.2608922139632</c:v>
                </c:pt>
                <c:pt idx="243">
                  <c:v>1133.4835011361029</c:v>
                </c:pt>
                <c:pt idx="244">
                  <c:v>1144.8183361474639</c:v>
                </c:pt>
                <c:pt idx="245">
                  <c:v>1156.2665195089385</c:v>
                </c:pt>
                <c:pt idx="246">
                  <c:v>1167.829184704028</c:v>
                </c:pt>
                <c:pt idx="247">
                  <c:v>1179.5074765510683</c:v>
                </c:pt>
                <c:pt idx="248">
                  <c:v>1191.302551316579</c:v>
                </c:pt>
                <c:pt idx="249">
                  <c:v>1203.2155768297448</c:v>
                </c:pt>
                <c:pt idx="250">
                  <c:v>1215.2477325980421</c:v>
                </c:pt>
                <c:pt idx="251">
                  <c:v>1227.4002099240226</c:v>
                </c:pt>
                <c:pt idx="252">
                  <c:v>1239.674212023263</c:v>
                </c:pt>
                <c:pt idx="253">
                  <c:v>1252.0709541434956</c:v>
                </c:pt>
                <c:pt idx="254">
                  <c:v>1264.5916636849306</c:v>
                </c:pt>
                <c:pt idx="255">
                  <c:v>1277.2375803217799</c:v>
                </c:pt>
                <c:pt idx="256">
                  <c:v>1290.0099561249976</c:v>
                </c:pt>
                <c:pt idx="257">
                  <c:v>1302.9100556862477</c:v>
                </c:pt>
                <c:pt idx="258">
                  <c:v>1315.9391562431101</c:v>
                </c:pt>
                <c:pt idx="259">
                  <c:v>1329.0985478055413</c:v>
                </c:pt>
                <c:pt idx="260">
                  <c:v>1342.3895332835968</c:v>
                </c:pt>
                <c:pt idx="261">
                  <c:v>1355.8134286164327</c:v>
                </c:pt>
                <c:pt idx="262">
                  <c:v>1369.3715629025971</c:v>
                </c:pt>
                <c:pt idx="263">
                  <c:v>1383.0652785316231</c:v>
                </c:pt>
                <c:pt idx="264">
                  <c:v>1396.8959313169394</c:v>
                </c:pt>
                <c:pt idx="265">
                  <c:v>1410.8648906301087</c:v>
                </c:pt>
                <c:pt idx="266">
                  <c:v>1424.9735395364098</c:v>
                </c:pt>
                <c:pt idx="267">
                  <c:v>1439.2232749317739</c:v>
                </c:pt>
                <c:pt idx="268">
                  <c:v>1453.6155076810917</c:v>
                </c:pt>
                <c:pt idx="269">
                  <c:v>1468.1516627579026</c:v>
                </c:pt>
                <c:pt idx="270">
                  <c:v>1482.8331793854816</c:v>
                </c:pt>
                <c:pt idx="271">
                  <c:v>1497.6615111793365</c:v>
                </c:pt>
                <c:pt idx="272">
                  <c:v>1512.6381262911298</c:v>
                </c:pt>
                <c:pt idx="273">
                  <c:v>1527.7645075540411</c:v>
                </c:pt>
                <c:pt idx="274">
                  <c:v>1543.0421526295816</c:v>
                </c:pt>
                <c:pt idx="275">
                  <c:v>1558.4725741558773</c:v>
                </c:pt>
                <c:pt idx="276">
                  <c:v>1574.057299897436</c:v>
                </c:pt>
                <c:pt idx="277">
                  <c:v>1589.7978728964104</c:v>
                </c:pt>
                <c:pt idx="278">
                  <c:v>1605.6958516253744</c:v>
                </c:pt>
                <c:pt idx="279">
                  <c:v>1621.7528101416281</c:v>
                </c:pt>
                <c:pt idx="280">
                  <c:v>1637.9703382430444</c:v>
                </c:pt>
                <c:pt idx="281">
                  <c:v>1654.3500416254749</c:v>
                </c:pt>
                <c:pt idx="282">
                  <c:v>1670.8935420417297</c:v>
                </c:pt>
                <c:pt idx="283">
                  <c:v>1687.6024774621469</c:v>
                </c:pt>
                <c:pt idx="284">
                  <c:v>1704.4785022367685</c:v>
                </c:pt>
                <c:pt idx="285">
                  <c:v>1721.5232872591362</c:v>
                </c:pt>
                <c:pt idx="286">
                  <c:v>1738.7385201317275</c:v>
                </c:pt>
                <c:pt idx="287">
                  <c:v>1756.1259053330448</c:v>
                </c:pt>
                <c:pt idx="288">
                  <c:v>1773.6871643863753</c:v>
                </c:pt>
                <c:pt idx="289">
                  <c:v>1791.424036030239</c:v>
                </c:pt>
                <c:pt idx="290">
                  <c:v>1809.3382763905413</c:v>
                </c:pt>
                <c:pt idx="291">
                  <c:v>1827.4316591544466</c:v>
                </c:pt>
                <c:pt idx="292">
                  <c:v>1845.7059757459911</c:v>
                </c:pt>
                <c:pt idx="293">
                  <c:v>1864.1630355034511</c:v>
                </c:pt>
                <c:pt idx="294">
                  <c:v>1882.8046658584856</c:v>
                </c:pt>
                <c:pt idx="295">
                  <c:v>1901.6327125170703</c:v>
                </c:pt>
                <c:pt idx="296">
                  <c:v>1920.649039642241</c:v>
                </c:pt>
                <c:pt idx="297">
                  <c:v>1939.8555300386633</c:v>
                </c:pt>
                <c:pt idx="298">
                  <c:v>1959.2540853390499</c:v>
                </c:pt>
                <c:pt idx="299">
                  <c:v>1978.8466261924405</c:v>
                </c:pt>
                <c:pt idx="300">
                  <c:v>1998.6350924543649</c:v>
                </c:pt>
                <c:pt idx="301">
                  <c:v>2018.6214433789085</c:v>
                </c:pt>
                <c:pt idx="302">
                  <c:v>2038.8076578126975</c:v>
                </c:pt>
                <c:pt idx="303">
                  <c:v>2059.1957343908243</c:v>
                </c:pt>
                <c:pt idx="304">
                  <c:v>2079.7876917347326</c:v>
                </c:pt>
                <c:pt idx="305">
                  <c:v>2100.5855686520799</c:v>
                </c:pt>
                <c:pt idx="306">
                  <c:v>2121.5914243386005</c:v>
                </c:pt>
                <c:pt idx="307">
                  <c:v>2142.8073385819866</c:v>
                </c:pt>
                <c:pt idx="308">
                  <c:v>2164.2354119678066</c:v>
                </c:pt>
                <c:pt idx="309">
                  <c:v>2185.8777660874848</c:v>
                </c:pt>
                <c:pt idx="310">
                  <c:v>2207.7365437483595</c:v>
                </c:pt>
                <c:pt idx="311">
                  <c:v>2229.8139091858429</c:v>
                </c:pt>
                <c:pt idx="312">
                  <c:v>2252.1120482777014</c:v>
                </c:pt>
                <c:pt idx="313">
                  <c:v>2274.6331687604784</c:v>
                </c:pt>
                <c:pt idx="314">
                  <c:v>2297.379500448083</c:v>
                </c:pt>
                <c:pt idx="315">
                  <c:v>2320.353295452564</c:v>
                </c:pt>
                <c:pt idx="316">
                  <c:v>2343.5568284070896</c:v>
                </c:pt>
                <c:pt idx="317">
                  <c:v>2366.9923966911606</c:v>
                </c:pt>
                <c:pt idx="318">
                  <c:v>2390.6623206580721</c:v>
                </c:pt>
                <c:pt idx="319">
                  <c:v>2414.5689438646527</c:v>
                </c:pt>
                <c:pt idx="320">
                  <c:v>2438.7146333032993</c:v>
                </c:pt>
                <c:pt idx="321">
                  <c:v>2463.1017796363321</c:v>
                </c:pt>
                <c:pt idx="322">
                  <c:v>2487.7327974326954</c:v>
                </c:pt>
                <c:pt idx="323">
                  <c:v>2512.6101254070222</c:v>
                </c:pt>
                <c:pt idx="324">
                  <c:v>2537.7362266610926</c:v>
                </c:pt>
                <c:pt idx="325">
                  <c:v>2563.1135889277034</c:v>
                </c:pt>
                <c:pt idx="326">
                  <c:v>2588.7447248169806</c:v>
                </c:pt>
                <c:pt idx="327">
                  <c:v>2614.6321720651504</c:v>
                </c:pt>
                <c:pt idx="328">
                  <c:v>2640.7784937858019</c:v>
                </c:pt>
                <c:pt idx="329">
                  <c:v>2667.1862787236601</c:v>
                </c:pt>
                <c:pt idx="330">
                  <c:v>2693.8581415108965</c:v>
                </c:pt>
                <c:pt idx="331">
                  <c:v>2720.7967229260057</c:v>
                </c:pt>
                <c:pt idx="332">
                  <c:v>2748.004690155266</c:v>
                </c:pt>
                <c:pt idx="333">
                  <c:v>2775.4847370568186</c:v>
                </c:pt>
                <c:pt idx="334">
                  <c:v>2803.2395844273869</c:v>
                </c:pt>
                <c:pt idx="335">
                  <c:v>2831.2719802716606</c:v>
                </c:pt>
                <c:pt idx="336">
                  <c:v>2859.584700074377</c:v>
                </c:pt>
                <c:pt idx="337">
                  <c:v>2888.1805470751206</c:v>
                </c:pt>
                <c:pt idx="338">
                  <c:v>2917.0623525458718</c:v>
                </c:pt>
                <c:pt idx="339">
                  <c:v>2946.2329760713305</c:v>
                </c:pt>
                <c:pt idx="340">
                  <c:v>2975.6953058320437</c:v>
                </c:pt>
                <c:pt idx="341">
                  <c:v>3005.4522588903642</c:v>
                </c:pt>
                <c:pt idx="342">
                  <c:v>3035.5067814792678</c:v>
                </c:pt>
                <c:pt idx="343">
                  <c:v>3065.8618492940604</c:v>
                </c:pt>
                <c:pt idx="344">
                  <c:v>3096.5204677870011</c:v>
                </c:pt>
                <c:pt idx="345">
                  <c:v>3127.4856724648712</c:v>
                </c:pt>
                <c:pt idx="346">
                  <c:v>3158.7605291895197</c:v>
                </c:pt>
                <c:pt idx="347">
                  <c:v>3190.3481344814149</c:v>
                </c:pt>
                <c:pt idx="348">
                  <c:v>3222.2516158262292</c:v>
                </c:pt>
                <c:pt idx="349">
                  <c:v>3254.4741319844916</c:v>
                </c:pt>
                <c:pt idx="350">
                  <c:v>3287.0188733043365</c:v>
                </c:pt>
                <c:pt idx="351">
                  <c:v>3319.88906203738</c:v>
                </c:pt>
                <c:pt idx="352">
                  <c:v>3353.0879526577537</c:v>
                </c:pt>
                <c:pt idx="353">
                  <c:v>3386.618832184331</c:v>
                </c:pt>
                <c:pt idx="354">
                  <c:v>3420.4850205061744</c:v>
                </c:pt>
                <c:pt idx="355">
                  <c:v>3454.6898707112359</c:v>
                </c:pt>
                <c:pt idx="356">
                  <c:v>3489.2367694183481</c:v>
                </c:pt>
                <c:pt idx="357">
                  <c:v>3524.1291371125317</c:v>
                </c:pt>
                <c:pt idx="358">
                  <c:v>3559.3704284836572</c:v>
                </c:pt>
                <c:pt idx="359">
                  <c:v>3594.9641327684935</c:v>
                </c:pt>
                <c:pt idx="360">
                  <c:v>3630.9137740961783</c:v>
                </c:pt>
                <c:pt idx="361">
                  <c:v>3667.2229118371401</c:v>
                </c:pt>
                <c:pt idx="362">
                  <c:v>3703.8951409555116</c:v>
                </c:pt>
                <c:pt idx="363">
                  <c:v>3740.9340923650666</c:v>
                </c:pt>
                <c:pt idx="364">
                  <c:v>3778.3434332887173</c:v>
                </c:pt>
                <c:pt idx="365">
                  <c:v>3816.1268676216046</c:v>
                </c:pt>
                <c:pt idx="366">
                  <c:v>3854.2881362978205</c:v>
                </c:pt>
                <c:pt idx="367">
                  <c:v>3892.8310176607988</c:v>
                </c:pt>
                <c:pt idx="368">
                  <c:v>3931.759327837407</c:v>
                </c:pt>
                <c:pt idx="369">
                  <c:v>3971.0769211157813</c:v>
                </c:pt>
                <c:pt idx="370">
                  <c:v>4010.7876903269389</c:v>
                </c:pt>
                <c:pt idx="371">
                  <c:v>4050.8955672302081</c:v>
                </c:pt>
                <c:pt idx="372">
                  <c:v>4091.4045229025101</c:v>
                </c:pt>
                <c:pt idx="373">
                  <c:v>4132.3185681315354</c:v>
                </c:pt>
                <c:pt idx="374">
                  <c:v>4173.6417538128508</c:v>
                </c:pt>
                <c:pt idx="375">
                  <c:v>4215.3781713509788</c:v>
                </c:pt>
                <c:pt idx="376">
                  <c:v>4257.5319530644883</c:v>
                </c:pt>
                <c:pt idx="377">
                  <c:v>4300.1072725951335</c:v>
                </c:pt>
                <c:pt idx="378">
                  <c:v>4343.1083453210849</c:v>
                </c:pt>
                <c:pt idx="379">
                  <c:v>4386.5394287742956</c:v>
                </c:pt>
                <c:pt idx="380">
                  <c:v>4430.4048230620383</c:v>
                </c:pt>
                <c:pt idx="381">
                  <c:v>4474.7088712926588</c:v>
                </c:pt>
                <c:pt idx="382">
                  <c:v>4519.4559600055854</c:v>
                </c:pt>
                <c:pt idx="383">
                  <c:v>4564.6505196056414</c:v>
                </c:pt>
                <c:pt idx="384">
                  <c:v>4610.2970248016982</c:v>
                </c:pt>
                <c:pt idx="385">
                  <c:v>4656.3999950497155</c:v>
                </c:pt>
                <c:pt idx="386">
                  <c:v>4702.9639950002129</c:v>
                </c:pt>
                <c:pt idx="387">
                  <c:v>4749.993634950215</c:v>
                </c:pt>
                <c:pt idx="388">
                  <c:v>4797.4935712997176</c:v>
                </c:pt>
                <c:pt idx="389">
                  <c:v>4845.4685070127143</c:v>
                </c:pt>
                <c:pt idx="390">
                  <c:v>4893.9231920828415</c:v>
                </c:pt>
                <c:pt idx="391">
                  <c:v>4942.8624240036697</c:v>
                </c:pt>
                <c:pt idx="392">
                  <c:v>4992.2910482437064</c:v>
                </c:pt>
                <c:pt idx="393">
                  <c:v>5042.2139587261436</c:v>
                </c:pt>
                <c:pt idx="394">
                  <c:v>5092.6360983134055</c:v>
                </c:pt>
                <c:pt idx="395">
                  <c:v>5143.5624592965396</c:v>
                </c:pt>
                <c:pt idx="396">
                  <c:v>5194.9980838895053</c:v>
                </c:pt>
                <c:pt idx="397">
                  <c:v>5246.9480647284008</c:v>
                </c:pt>
                <c:pt idx="398">
                  <c:v>5299.4175453756852</c:v>
                </c:pt>
                <c:pt idx="399">
                  <c:v>5352.4117208294419</c:v>
                </c:pt>
                <c:pt idx="400">
                  <c:v>5405.9358380377362</c:v>
                </c:pt>
                <c:pt idx="401">
                  <c:v>5459.9951964181137</c:v>
                </c:pt>
                <c:pt idx="402">
                  <c:v>5514.5951483822946</c:v>
                </c:pt>
                <c:pt idx="403">
                  <c:v>5569.7410998661171</c:v>
                </c:pt>
                <c:pt idx="404">
                  <c:v>5625.4385108647784</c:v>
                </c:pt>
                <c:pt idx="405">
                  <c:v>5681.6928959734259</c:v>
                </c:pt>
                <c:pt idx="406">
                  <c:v>5738.5098249331604</c:v>
                </c:pt>
                <c:pt idx="407">
                  <c:v>5795.8949231824918</c:v>
                </c:pt>
                <c:pt idx="408">
                  <c:v>5853.8538724143164</c:v>
                </c:pt>
                <c:pt idx="409">
                  <c:v>5912.3924111384595</c:v>
                </c:pt>
                <c:pt idx="410">
                  <c:v>5971.5163352498439</c:v>
                </c:pt>
                <c:pt idx="411">
                  <c:v>6031.2314986023421</c:v>
                </c:pt>
                <c:pt idx="412">
                  <c:v>6091.5438135883651</c:v>
                </c:pt>
                <c:pt idx="413">
                  <c:v>6152.459251724249</c:v>
                </c:pt>
                <c:pt idx="414">
                  <c:v>6213.9838442414912</c:v>
                </c:pt>
                <c:pt idx="415">
                  <c:v>6276.1236826839058</c:v>
                </c:pt>
                <c:pt idx="416">
                  <c:v>6338.884919510745</c:v>
                </c:pt>
                <c:pt idx="417">
                  <c:v>6402.2737687058525</c:v>
                </c:pt>
                <c:pt idx="418">
                  <c:v>6466.2965063929114</c:v>
                </c:pt>
                <c:pt idx="419">
                  <c:v>6530.9594714568402</c:v>
                </c:pt>
                <c:pt idx="420">
                  <c:v>6596.2690661714087</c:v>
                </c:pt>
                <c:pt idx="421">
                  <c:v>6662.2317568331227</c:v>
                </c:pt>
                <c:pt idx="422">
                  <c:v>6728.8540744014535</c:v>
                </c:pt>
                <c:pt idx="423">
                  <c:v>6796.142615145468</c:v>
                </c:pt>
                <c:pt idx="424">
                  <c:v>6864.1040412969223</c:v>
                </c:pt>
                <c:pt idx="425">
                  <c:v>6932.7450817098916</c:v>
                </c:pt>
                <c:pt idx="426">
                  <c:v>7002.0725325269905</c:v>
                </c:pt>
                <c:pt idx="427">
                  <c:v>7072.0932578522606</c:v>
                </c:pt>
                <c:pt idx="428">
                  <c:v>7142.8141904307831</c:v>
                </c:pt>
                <c:pt idx="429">
                  <c:v>7214.2423323350913</c:v>
                </c:pt>
                <c:pt idx="430">
                  <c:v>7286.3847556584424</c:v>
                </c:pt>
                <c:pt idx="431">
                  <c:v>7359.2486032150264</c:v>
                </c:pt>
                <c:pt idx="432">
                  <c:v>7432.8410892471766</c:v>
                </c:pt>
                <c:pt idx="433">
                  <c:v>7507.1695001396483</c:v>
                </c:pt>
                <c:pt idx="434">
                  <c:v>7582.241195141045</c:v>
                </c:pt>
                <c:pt idx="435">
                  <c:v>7658.0636070924556</c:v>
                </c:pt>
                <c:pt idx="436">
                  <c:v>7734.6442431633805</c:v>
                </c:pt>
                <c:pt idx="437">
                  <c:v>7811.9906855950139</c:v>
                </c:pt>
                <c:pt idx="438">
                  <c:v>7890.1105924509638</c:v>
                </c:pt>
                <c:pt idx="439">
                  <c:v>7969.0116983754733</c:v>
                </c:pt>
                <c:pt idx="440">
                  <c:v>8048.701815359228</c:v>
                </c:pt>
                <c:pt idx="441">
                  <c:v>8129.1888335128206</c:v>
                </c:pt>
                <c:pt idx="442">
                  <c:v>8210.4807218479491</c:v>
                </c:pt>
                <c:pt idx="443">
                  <c:v>8292.5855290664294</c:v>
                </c:pt>
                <c:pt idx="444">
                  <c:v>8375.5113843570944</c:v>
                </c:pt>
                <c:pt idx="445">
                  <c:v>8459.2664982006645</c:v>
                </c:pt>
                <c:pt idx="446">
                  <c:v>8543.8591631826712</c:v>
                </c:pt>
                <c:pt idx="447">
                  <c:v>8629.2977548144972</c:v>
                </c:pt>
                <c:pt idx="448">
                  <c:v>8715.5907323626416</c:v>
                </c:pt>
                <c:pt idx="449">
                  <c:v>8802.7466396862674</c:v>
                </c:pt>
                <c:pt idx="450">
                  <c:v>8890.7741060831304</c:v>
                </c:pt>
                <c:pt idx="451">
                  <c:v>8979.6818471439619</c:v>
                </c:pt>
                <c:pt idx="452">
                  <c:v>9069.478665615401</c:v>
                </c:pt>
                <c:pt idx="453">
                  <c:v>9160.1734522715542</c:v>
                </c:pt>
                <c:pt idx="454">
                  <c:v>9251.7751867942698</c:v>
                </c:pt>
                <c:pt idx="455">
                  <c:v>9344.2929386622127</c:v>
                </c:pt>
                <c:pt idx="456">
                  <c:v>9437.7358680488342</c:v>
                </c:pt>
                <c:pt idx="457">
                  <c:v>9532.1132267293233</c:v>
                </c:pt>
                <c:pt idx="458">
                  <c:v>9627.4343589966156</c:v>
                </c:pt>
                <c:pt idx="459">
                  <c:v>9723.7087025865821</c:v>
                </c:pt>
                <c:pt idx="460">
                  <c:v>9820.9457896124477</c:v>
                </c:pt>
                <c:pt idx="461">
                  <c:v>9919.1552475085718</c:v>
                </c:pt>
                <c:pt idx="462">
                  <c:v>10018.346799983658</c:v>
                </c:pt>
                <c:pt idx="463">
                  <c:v>10118.530267983495</c:v>
                </c:pt>
                <c:pt idx="464">
                  <c:v>10219.715570663329</c:v>
                </c:pt>
                <c:pt idx="465">
                  <c:v>10321.912726369963</c:v>
                </c:pt>
                <c:pt idx="466">
                  <c:v>10425.131853633662</c:v>
                </c:pt>
                <c:pt idx="467">
                  <c:v>10529.383172169999</c:v>
                </c:pt>
                <c:pt idx="468">
                  <c:v>10634.677003891698</c:v>
                </c:pt>
                <c:pt idx="469">
                  <c:v>10741.023773930616</c:v>
                </c:pt>
                <c:pt idx="470">
                  <c:v>10848.434011669922</c:v>
                </c:pt>
                <c:pt idx="471">
                  <c:v>10956.918351786622</c:v>
                </c:pt>
                <c:pt idx="472">
                  <c:v>11066.487535304488</c:v>
                </c:pt>
                <c:pt idx="473">
                  <c:v>11177.152410657533</c:v>
                </c:pt>
                <c:pt idx="474">
                  <c:v>11288.923934764109</c:v>
                </c:pt>
                <c:pt idx="475">
                  <c:v>11401.81317411175</c:v>
                </c:pt>
                <c:pt idx="476">
                  <c:v>11515.831305852867</c:v>
                </c:pt>
                <c:pt idx="477">
                  <c:v>11630.989618911397</c:v>
                </c:pt>
                <c:pt idx="478">
                  <c:v>11747.299515100511</c:v>
                </c:pt>
                <c:pt idx="479">
                  <c:v>11864.772510251516</c:v>
                </c:pt>
                <c:pt idx="480">
                  <c:v>11983.420235354031</c:v>
                </c:pt>
                <c:pt idx="481">
                  <c:v>12103.254437707572</c:v>
                </c:pt>
                <c:pt idx="482">
                  <c:v>12224.286982084648</c:v>
                </c:pt>
                <c:pt idx="483">
                  <c:v>12346.529851905494</c:v>
                </c:pt>
                <c:pt idx="484">
                  <c:v>12469.995150424549</c:v>
                </c:pt>
                <c:pt idx="485">
                  <c:v>12594.695101928795</c:v>
                </c:pt>
                <c:pt idx="486">
                  <c:v>12720.642052948084</c:v>
                </c:pt>
                <c:pt idx="487">
                  <c:v>12847.848473477565</c:v>
                </c:pt>
                <c:pt idx="488">
                  <c:v>12976.326958212341</c:v>
                </c:pt>
                <c:pt idx="489">
                  <c:v>13106.090227794464</c:v>
                </c:pt>
                <c:pt idx="490">
                  <c:v>13237.151130072409</c:v>
                </c:pt>
                <c:pt idx="491">
                  <c:v>13369.522641373133</c:v>
                </c:pt>
                <c:pt idx="492">
                  <c:v>13503.217867786863</c:v>
                </c:pt>
                <c:pt idx="493">
                  <c:v>13638.250046464733</c:v>
                </c:pt>
                <c:pt idx="494">
                  <c:v>13774.632546929381</c:v>
                </c:pt>
                <c:pt idx="495">
                  <c:v>13912.378872398675</c:v>
                </c:pt>
                <c:pt idx="496">
                  <c:v>14051.50266112266</c:v>
                </c:pt>
                <c:pt idx="497">
                  <c:v>14192.017687733887</c:v>
                </c:pt>
                <c:pt idx="498">
                  <c:v>14333.937864611225</c:v>
                </c:pt>
                <c:pt idx="499">
                  <c:v>14477.277243257338</c:v>
                </c:pt>
                <c:pt idx="500">
                  <c:v>14622.050015689912</c:v>
                </c:pt>
                <c:pt idx="501">
                  <c:v>14768.270515846812</c:v>
                </c:pt>
                <c:pt idx="502">
                  <c:v>14915.95322100528</c:v>
                </c:pt>
                <c:pt idx="503">
                  <c:v>15065.112753215333</c:v>
                </c:pt>
                <c:pt idx="504">
                  <c:v>15215.763880747487</c:v>
                </c:pt>
                <c:pt idx="505">
                  <c:v>15367.921519554962</c:v>
                </c:pt>
                <c:pt idx="506">
                  <c:v>15521.600734750511</c:v>
                </c:pt>
                <c:pt idx="507">
                  <c:v>15676.816742098015</c:v>
                </c:pt>
                <c:pt idx="508">
                  <c:v>15833.584909518995</c:v>
                </c:pt>
                <c:pt idx="509">
                  <c:v>15991.920758614186</c:v>
                </c:pt>
                <c:pt idx="510">
                  <c:v>16151.839966200327</c:v>
                </c:pt>
                <c:pt idx="511">
                  <c:v>16313.35836586233</c:v>
                </c:pt>
                <c:pt idx="512">
                  <c:v>16476.491949520954</c:v>
                </c:pt>
                <c:pt idx="513">
                  <c:v>16641.256869016164</c:v>
                </c:pt>
                <c:pt idx="514">
                  <c:v>16807.669437706325</c:v>
                </c:pt>
                <c:pt idx="515">
                  <c:v>16975.74613208339</c:v>
                </c:pt>
                <c:pt idx="516">
                  <c:v>17145.503593404224</c:v>
                </c:pt>
                <c:pt idx="517">
                  <c:v>17316.958629338267</c:v>
                </c:pt>
                <c:pt idx="518">
                  <c:v>17490.128215631648</c:v>
                </c:pt>
                <c:pt idx="519">
                  <c:v>17665.029497787964</c:v>
                </c:pt>
                <c:pt idx="520">
                  <c:v>17841.679792765844</c:v>
                </c:pt>
                <c:pt idx="521">
                  <c:v>18020.096590693502</c:v>
                </c:pt>
                <c:pt idx="522">
                  <c:v>18200.297556600435</c:v>
                </c:pt>
                <c:pt idx="523">
                  <c:v>18382.300532166439</c:v>
                </c:pt>
                <c:pt idx="524">
                  <c:v>18566.123537488103</c:v>
                </c:pt>
                <c:pt idx="525">
                  <c:v>18751.784772862986</c:v>
                </c:pt>
                <c:pt idx="526">
                  <c:v>18939.302620591614</c:v>
                </c:pt>
                <c:pt idx="527">
                  <c:v>19128.695646797529</c:v>
                </c:pt>
                <c:pt idx="528">
                  <c:v>19319.982603265504</c:v>
                </c:pt>
                <c:pt idx="529">
                  <c:v>19513.182429298158</c:v>
                </c:pt>
                <c:pt idx="530">
                  <c:v>19708.314253591139</c:v>
                </c:pt>
                <c:pt idx="531">
                  <c:v>19905.397396127049</c:v>
                </c:pt>
                <c:pt idx="532">
                  <c:v>20104.451370088322</c:v>
                </c:pt>
                <c:pt idx="533">
                  <c:v>20305.495883789205</c:v>
                </c:pt>
                <c:pt idx="534">
                  <c:v>20508.550842627097</c:v>
                </c:pt>
                <c:pt idx="535">
                  <c:v>20713.636351053367</c:v>
                </c:pt>
                <c:pt idx="536">
                  <c:v>20920.7727145639</c:v>
                </c:pt>
                <c:pt idx="537">
                  <c:v>21129.98044170954</c:v>
                </c:pt>
                <c:pt idx="538">
                  <c:v>21341.280246126636</c:v>
                </c:pt>
                <c:pt idx="539">
                  <c:v>21554.693048587902</c:v>
                </c:pt>
                <c:pt idx="540">
                  <c:v>21770.23997907378</c:v>
                </c:pt>
                <c:pt idx="541">
                  <c:v>21987.942378864518</c:v>
                </c:pt>
                <c:pt idx="542">
                  <c:v>22207.821802653165</c:v>
                </c:pt>
                <c:pt idx="543">
                  <c:v>22429.900020679695</c:v>
                </c:pt>
                <c:pt idx="544">
                  <c:v>22654.199020886492</c:v>
                </c:pt>
                <c:pt idx="545">
                  <c:v>22880.741011095357</c:v>
                </c:pt>
                <c:pt idx="546">
                  <c:v>23109.548421206309</c:v>
                </c:pt>
                <c:pt idx="547">
                  <c:v>23340.643905418372</c:v>
                </c:pt>
                <c:pt idx="548">
                  <c:v>23574.050344472555</c:v>
                </c:pt>
                <c:pt idx="549">
                  <c:v>23809.79084791728</c:v>
                </c:pt>
                <c:pt idx="550">
                  <c:v>24047.888756396453</c:v>
                </c:pt>
                <c:pt idx="551">
                  <c:v>24288.367643960417</c:v>
                </c:pt>
                <c:pt idx="552">
                  <c:v>24531.251320400021</c:v>
                </c:pt>
                <c:pt idx="553">
                  <c:v>24776.563833604021</c:v>
                </c:pt>
                <c:pt idx="554">
                  <c:v>25024.329471940062</c:v>
                </c:pt>
                <c:pt idx="555">
                  <c:v>25274.572766659461</c:v>
                </c:pt>
                <c:pt idx="556">
                  <c:v>25527.318494326057</c:v>
                </c:pt>
                <c:pt idx="557">
                  <c:v>25782.591679269317</c:v>
                </c:pt>
                <c:pt idx="558">
                  <c:v>26040.417596062009</c:v>
                </c:pt>
                <c:pt idx="559">
                  <c:v>26300.821772022628</c:v>
                </c:pt>
                <c:pt idx="560">
                  <c:v>26563.829989742855</c:v>
                </c:pt>
                <c:pt idx="561">
                  <c:v>26829.468289640285</c:v>
                </c:pt>
                <c:pt idx="562">
                  <c:v>27097.762972536686</c:v>
                </c:pt>
                <c:pt idx="563">
                  <c:v>27368.740602262053</c:v>
                </c:pt>
                <c:pt idx="564">
                  <c:v>27642.428008284674</c:v>
                </c:pt>
                <c:pt idx="565">
                  <c:v>27918.852288367521</c:v>
                </c:pt>
                <c:pt idx="566">
                  <c:v>28198.040811251198</c:v>
                </c:pt>
                <c:pt idx="567">
                  <c:v>28480.021219363709</c:v>
                </c:pt>
                <c:pt idx="568">
                  <c:v>28764.821431557346</c:v>
                </c:pt>
                <c:pt idx="569">
                  <c:v>29052.46964587292</c:v>
                </c:pt>
                <c:pt idx="570">
                  <c:v>29342.994342331647</c:v>
                </c:pt>
                <c:pt idx="571">
                  <c:v>29636.424285754965</c:v>
                </c:pt>
                <c:pt idx="572">
                  <c:v>29932.788528612517</c:v>
                </c:pt>
                <c:pt idx="573">
                  <c:v>30232.116413898642</c:v>
                </c:pt>
                <c:pt idx="574">
                  <c:v>30534.437578037629</c:v>
                </c:pt>
                <c:pt idx="575">
                  <c:v>30839.781953818005</c:v>
                </c:pt>
                <c:pt idx="576">
                  <c:v>31148.179773356183</c:v>
                </c:pt>
                <c:pt idx="577">
                  <c:v>31459.661571089746</c:v>
                </c:pt>
                <c:pt idx="578">
                  <c:v>31774.258186800642</c:v>
                </c:pt>
                <c:pt idx="579">
                  <c:v>32092.000768668648</c:v>
                </c:pt>
                <c:pt idx="580">
                  <c:v>32412.920776355335</c:v>
                </c:pt>
                <c:pt idx="581">
                  <c:v>32737.049984118887</c:v>
                </c:pt>
                <c:pt idx="582">
                  <c:v>33064.420483960079</c:v>
                </c:pt>
                <c:pt idx="583">
                  <c:v>33395.064688799677</c:v>
                </c:pt>
                <c:pt idx="584">
                  <c:v>33729.015335687676</c:v>
                </c:pt>
                <c:pt idx="585">
                  <c:v>34066.305489044556</c:v>
                </c:pt>
                <c:pt idx="586">
                  <c:v>34406.968543935</c:v>
                </c:pt>
                <c:pt idx="587">
                  <c:v>34751.038229374346</c:v>
                </c:pt>
                <c:pt idx="588">
                  <c:v>35098.548611668091</c:v>
                </c:pt>
                <c:pt idx="589">
                  <c:v>35449.534097784774</c:v>
                </c:pt>
                <c:pt idx="590">
                  <c:v>35804.02943876262</c:v>
                </c:pt>
                <c:pt idx="591">
                  <c:v>36162.069733150245</c:v>
                </c:pt>
                <c:pt idx="592">
                  <c:v>36523.690430481751</c:v>
                </c:pt>
                <c:pt idx="593">
                  <c:v>36888.927334786567</c:v>
                </c:pt>
                <c:pt idx="594">
                  <c:v>37257.816608134432</c:v>
                </c:pt>
                <c:pt idx="595">
                  <c:v>37630.394774215776</c:v>
                </c:pt>
                <c:pt idx="596">
                  <c:v>38006.698721957931</c:v>
                </c:pt>
                <c:pt idx="597">
                  <c:v>38386.765709177511</c:v>
                </c:pt>
                <c:pt idx="598">
                  <c:v>38770.633366269285</c:v>
                </c:pt>
                <c:pt idx="599">
                  <c:v>39158.339699931981</c:v>
                </c:pt>
                <c:pt idx="600">
                  <c:v>39549.923096931299</c:v>
                </c:pt>
                <c:pt idx="601">
                  <c:v>39945.422327900611</c:v>
                </c:pt>
                <c:pt idx="602">
                  <c:v>40344.876551179615</c:v>
                </c:pt>
                <c:pt idx="603">
                  <c:v>40748.325316691415</c:v>
                </c:pt>
                <c:pt idx="604">
                  <c:v>41155.808569858331</c:v>
                </c:pt>
                <c:pt idx="605">
                  <c:v>41567.366655556914</c:v>
                </c:pt>
                <c:pt idx="606">
                  <c:v>41983.040322112487</c:v>
                </c:pt>
                <c:pt idx="607">
                  <c:v>42402.870725333611</c:v>
                </c:pt>
                <c:pt idx="608">
                  <c:v>42826.89943258695</c:v>
                </c:pt>
                <c:pt idx="609">
                  <c:v>43255.168426912816</c:v>
                </c:pt>
                <c:pt idx="610">
                  <c:v>43687.720111181945</c:v>
                </c:pt>
                <c:pt idx="611">
                  <c:v>44124.597312293765</c:v>
                </c:pt>
                <c:pt idx="612">
                  <c:v>44565.843285416704</c:v>
                </c:pt>
                <c:pt idx="613">
                  <c:v>45011.501718270869</c:v>
                </c:pt>
                <c:pt idx="614">
                  <c:v>45461.616735453579</c:v>
                </c:pt>
                <c:pt idx="615">
                  <c:v>45916.232902808115</c:v>
                </c:pt>
                <c:pt idx="616">
                  <c:v>46375.395231836199</c:v>
                </c:pt>
                <c:pt idx="617">
                  <c:v>46839.149184154558</c:v>
                </c:pt>
                <c:pt idx="618">
                  <c:v>47307.540675996104</c:v>
                </c:pt>
                <c:pt idx="619">
                  <c:v>47780.616082756067</c:v>
                </c:pt>
                <c:pt idx="620">
                  <c:v>48258.422243583627</c:v>
                </c:pt>
                <c:pt idx="621">
                  <c:v>48741.006466019462</c:v>
                </c:pt>
                <c:pt idx="622">
                  <c:v>49228.416530679657</c:v>
                </c:pt>
                <c:pt idx="623">
                  <c:v>49720.700695986452</c:v>
                </c:pt>
                <c:pt idx="624">
                  <c:v>50217.907702946315</c:v>
                </c:pt>
                <c:pt idx="625">
                  <c:v>50720.086779975776</c:v>
                </c:pt>
                <c:pt idx="626">
                  <c:v>51227.287647775534</c:v>
                </c:pt>
                <c:pt idx="627">
                  <c:v>51739.560524253291</c:v>
                </c:pt>
                <c:pt idx="628">
                  <c:v>52256.956129495826</c:v>
                </c:pt>
                <c:pt idx="629">
                  <c:v>52779.525690790782</c:v>
                </c:pt>
                <c:pt idx="630">
                  <c:v>53307.320947698689</c:v>
                </c:pt>
                <c:pt idx="631">
                  <c:v>53840.394157175673</c:v>
                </c:pt>
                <c:pt idx="632">
                  <c:v>54378.798098747429</c:v>
                </c:pt>
                <c:pt idx="633">
                  <c:v>54922.586079734901</c:v>
                </c:pt>
                <c:pt idx="634">
                  <c:v>55471.81194053225</c:v>
                </c:pt>
                <c:pt idx="635">
                  <c:v>56026.53005993757</c:v>
                </c:pt>
                <c:pt idx="636">
                  <c:v>56586.795360536948</c:v>
                </c:pt>
                <c:pt idx="637">
                  <c:v>57152.663314142315</c:v>
                </c:pt>
                <c:pt idx="638">
                  <c:v>57724.189947283739</c:v>
                </c:pt>
                <c:pt idx="639">
                  <c:v>58301.431846756575</c:v>
                </c:pt>
                <c:pt idx="640">
                  <c:v>58884.446165224144</c:v>
                </c:pt>
                <c:pt idx="641">
                  <c:v>59473.290626876384</c:v>
                </c:pt>
                <c:pt idx="642">
                  <c:v>60068.023533145148</c:v>
                </c:pt>
                <c:pt idx="643">
                  <c:v>60668.703768476596</c:v>
                </c:pt>
                <c:pt idx="644">
                  <c:v>61275.390806161362</c:v>
                </c:pt>
                <c:pt idx="645">
                  <c:v>61888.144714222974</c:v>
                </c:pt>
                <c:pt idx="646">
                  <c:v>62507.026161365204</c:v>
                </c:pt>
                <c:pt idx="647">
                  <c:v>63132.096422978859</c:v>
                </c:pt>
                <c:pt idx="648">
                  <c:v>63763.417387208647</c:v>
                </c:pt>
                <c:pt idx="649">
                  <c:v>64401.051561080734</c:v>
                </c:pt>
                <c:pt idx="650">
                  <c:v>65045.062076691538</c:v>
                </c:pt>
                <c:pt idx="651">
                  <c:v>65695.512697458456</c:v>
                </c:pt>
                <c:pt idx="652">
                  <c:v>66352.467824433043</c:v>
                </c:pt>
                <c:pt idx="653">
                  <c:v>67015.992502677371</c:v>
                </c:pt>
                <c:pt idx="654">
                  <c:v>67686.152427704146</c:v>
                </c:pt>
                <c:pt idx="655">
                  <c:v>68363.013951981193</c:v>
                </c:pt>
                <c:pt idx="656">
                  <c:v>69046.644091501003</c:v>
                </c:pt>
                <c:pt idx="657">
                  <c:v>69737.110532416016</c:v>
                </c:pt>
                <c:pt idx="658">
                  <c:v>70434.481637740173</c:v>
                </c:pt>
                <c:pt idx="659">
                  <c:v>71138.826454117574</c:v>
                </c:pt>
                <c:pt idx="660">
                  <c:v>71850.214718658754</c:v>
                </c:pt>
                <c:pt idx="661">
                  <c:v>72568.716865845345</c:v>
                </c:pt>
                <c:pt idx="662">
                  <c:v>73294.404034503794</c:v>
                </c:pt>
                <c:pt idx="663">
                  <c:v>74027.348074848836</c:v>
                </c:pt>
                <c:pt idx="664">
                  <c:v>74767.621555597318</c:v>
                </c:pt>
                <c:pt idx="665">
                  <c:v>75515.297771153288</c:v>
                </c:pt>
                <c:pt idx="666">
                  <c:v>76270.450748864823</c:v>
                </c:pt>
                <c:pt idx="667">
                  <c:v>77033.155256353464</c:v>
                </c:pt>
                <c:pt idx="668">
                  <c:v>77803.486808917005</c:v>
                </c:pt>
                <c:pt idx="669">
                  <c:v>78581.521677006182</c:v>
                </c:pt>
                <c:pt idx="670">
                  <c:v>79367.336893776243</c:v>
                </c:pt>
                <c:pt idx="671">
                  <c:v>80161.010262714</c:v>
                </c:pt>
                <c:pt idx="672">
                  <c:v>80962.620365341136</c:v>
                </c:pt>
                <c:pt idx="673">
                  <c:v>81772.246568994553</c:v>
                </c:pt>
                <c:pt idx="674">
                  <c:v>82589.969034684502</c:v>
                </c:pt>
                <c:pt idx="675">
                  <c:v>83415.868725031352</c:v>
                </c:pt>
                <c:pt idx="676">
                  <c:v>84250.027412281663</c:v>
                </c:pt>
                <c:pt idx="677">
                  <c:v>85092.527686404486</c:v>
                </c:pt>
                <c:pt idx="678">
                  <c:v>85943.45296326853</c:v>
                </c:pt>
                <c:pt idx="679">
                  <c:v>86802.887492901209</c:v>
                </c:pt>
                <c:pt idx="680">
                  <c:v>87670.916367830214</c:v>
                </c:pt>
                <c:pt idx="681">
                  <c:v>88547.625531508515</c:v>
                </c:pt>
                <c:pt idx="682">
                  <c:v>89433.101786823594</c:v>
                </c:pt>
                <c:pt idx="683">
                  <c:v>90327.432804691824</c:v>
                </c:pt>
                <c:pt idx="684">
                  <c:v>91230.707132738738</c:v>
                </c:pt>
                <c:pt idx="685">
                  <c:v>92143.01420406613</c:v>
                </c:pt>
                <c:pt idx="686">
                  <c:v>93064.444346106786</c:v>
                </c:pt>
                <c:pt idx="687">
                  <c:v>93995.088789567861</c:v>
                </c:pt>
                <c:pt idx="688">
                  <c:v>94935.039677463545</c:v>
                </c:pt>
                <c:pt idx="689">
                  <c:v>95884.390074238181</c:v>
                </c:pt>
                <c:pt idx="690">
                  <c:v>96843.233974980569</c:v>
                </c:pt>
                <c:pt idx="691">
                  <c:v>97811.666314730377</c:v>
                </c:pt>
                <c:pt idx="692">
                  <c:v>98789.78297787768</c:v>
                </c:pt>
                <c:pt idx="693">
                  <c:v>99777.680807656463</c:v>
                </c:pt>
                <c:pt idx="694">
                  <c:v>100775.45761573303</c:v>
                </c:pt>
                <c:pt idx="695">
                  <c:v>101783.21219189036</c:v>
                </c:pt>
                <c:pt idx="696">
                  <c:v>102801.04431380927</c:v>
                </c:pt>
                <c:pt idx="697">
                  <c:v>103829.05475694736</c:v>
                </c:pt>
                <c:pt idx="698">
                  <c:v>104867.34530451683</c:v>
                </c:pt>
                <c:pt idx="699">
                  <c:v>105916.01875756199</c:v>
                </c:pt>
                <c:pt idx="700">
                  <c:v>106975.17894513761</c:v>
                </c:pt>
                <c:pt idx="701">
                  <c:v>108044.93073458898</c:v>
                </c:pt>
                <c:pt idx="702">
                  <c:v>109125.38004193487</c:v>
                </c:pt>
                <c:pt idx="703">
                  <c:v>110216.63384235422</c:v>
                </c:pt>
                <c:pt idx="704">
                  <c:v>111318.80018077776</c:v>
                </c:pt>
                <c:pt idx="705">
                  <c:v>112431.98818258554</c:v>
                </c:pt>
                <c:pt idx="706">
                  <c:v>113556.30806441139</c:v>
                </c:pt>
                <c:pt idx="707">
                  <c:v>114691.87114505551</c:v>
                </c:pt>
                <c:pt idx="708">
                  <c:v>115838.78985650608</c:v>
                </c:pt>
                <c:pt idx="709">
                  <c:v>116997.17775507114</c:v>
                </c:pt>
                <c:pt idx="710">
                  <c:v>118167.14953262186</c:v>
                </c:pt>
                <c:pt idx="711">
                  <c:v>119348.82102794807</c:v>
                </c:pt>
                <c:pt idx="712">
                  <c:v>120542.30923822755</c:v>
                </c:pt>
                <c:pt idx="713">
                  <c:v>121747.73233060983</c:v>
                </c:pt>
                <c:pt idx="714">
                  <c:v>122965.20965391592</c:v>
                </c:pt>
                <c:pt idx="715">
                  <c:v>124194.86175045508</c:v>
                </c:pt>
                <c:pt idx="716">
                  <c:v>125436.81036795962</c:v>
                </c:pt>
                <c:pt idx="717">
                  <c:v>126691.17847163921</c:v>
                </c:pt>
                <c:pt idx="718">
                  <c:v>127958.0902563556</c:v>
                </c:pt>
                <c:pt idx="719">
                  <c:v>129237.67115891915</c:v>
                </c:pt>
                <c:pt idx="720">
                  <c:v>130530.04787050835</c:v>
                </c:pt>
                <c:pt idx="721">
                  <c:v>131835.34834921343</c:v>
                </c:pt>
                <c:pt idx="722">
                  <c:v>133153.70183270556</c:v>
                </c:pt>
                <c:pt idx="723">
                  <c:v>134485.2388510326</c:v>
                </c:pt>
                <c:pt idx="724">
                  <c:v>135830.09123954293</c:v>
                </c:pt>
                <c:pt idx="725">
                  <c:v>137188.39215193837</c:v>
                </c:pt>
                <c:pt idx="726">
                  <c:v>138560.27607345776</c:v>
                </c:pt>
                <c:pt idx="727">
                  <c:v>139945.87883419235</c:v>
                </c:pt>
                <c:pt idx="728">
                  <c:v>141345.33762253428</c:v>
                </c:pt>
                <c:pt idx="729">
                  <c:v>142758.79099875962</c:v>
                </c:pt>
                <c:pt idx="730">
                  <c:v>144186.37890874723</c:v>
                </c:pt>
                <c:pt idx="731">
                  <c:v>145628.24269783471</c:v>
                </c:pt>
                <c:pt idx="732">
                  <c:v>147084.52512481305</c:v>
                </c:pt>
                <c:pt idx="733">
                  <c:v>148555.37037606118</c:v>
                </c:pt>
                <c:pt idx="734">
                  <c:v>150040.92407982179</c:v>
                </c:pt>
                <c:pt idx="735">
                  <c:v>151541.33332062</c:v>
                </c:pt>
                <c:pt idx="736">
                  <c:v>153056.74665382621</c:v>
                </c:pt>
                <c:pt idx="737">
                  <c:v>154587.31412036446</c:v>
                </c:pt>
                <c:pt idx="738">
                  <c:v>156133.18726156812</c:v>
                </c:pt>
                <c:pt idx="739">
                  <c:v>157694.51913418379</c:v>
                </c:pt>
                <c:pt idx="740">
                  <c:v>159271.46432552562</c:v>
                </c:pt>
                <c:pt idx="741">
                  <c:v>160864.17896878088</c:v>
                </c:pt>
                <c:pt idx="742">
                  <c:v>162472.82075846868</c:v>
                </c:pt>
                <c:pt idx="743">
                  <c:v>164097.54896605335</c:v>
                </c:pt>
                <c:pt idx="744">
                  <c:v>165738.52445571389</c:v>
                </c:pt>
                <c:pt idx="745">
                  <c:v>167395.90970027103</c:v>
                </c:pt>
                <c:pt idx="746">
                  <c:v>169069.86879727375</c:v>
                </c:pt>
                <c:pt idx="747">
                  <c:v>170760.56748524649</c:v>
                </c:pt>
                <c:pt idx="748">
                  <c:v>172468.17316009896</c:v>
                </c:pt>
                <c:pt idx="749">
                  <c:v>174192.85489169994</c:v>
                </c:pt>
                <c:pt idx="750">
                  <c:v>175934.78344061694</c:v>
                </c:pt>
                <c:pt idx="751">
                  <c:v>177694.1312750231</c:v>
                </c:pt>
                <c:pt idx="752">
                  <c:v>179471.07258777332</c:v>
                </c:pt>
                <c:pt idx="753">
                  <c:v>181265.78331365105</c:v>
                </c:pt>
                <c:pt idx="754">
                  <c:v>183078.44114678755</c:v>
                </c:pt>
                <c:pt idx="755">
                  <c:v>184909.22555825542</c:v>
                </c:pt>
                <c:pt idx="756">
                  <c:v>186758.31781383799</c:v>
                </c:pt>
                <c:pt idx="757">
                  <c:v>188625.90099197638</c:v>
                </c:pt>
                <c:pt idx="758">
                  <c:v>190512.16000189615</c:v>
                </c:pt>
                <c:pt idx="759">
                  <c:v>192417.28160191511</c:v>
                </c:pt>
                <c:pt idx="760">
                  <c:v>194341.45441793426</c:v>
                </c:pt>
                <c:pt idx="761">
                  <c:v>196284.8689621136</c:v>
                </c:pt>
                <c:pt idx="762">
                  <c:v>198247.71765173474</c:v>
                </c:pt>
                <c:pt idx="763">
                  <c:v>200230.19482825208</c:v>
                </c:pt>
                <c:pt idx="764">
                  <c:v>202232.49677653459</c:v>
                </c:pt>
                <c:pt idx="765">
                  <c:v>204254.82174429993</c:v>
                </c:pt>
                <c:pt idx="766">
                  <c:v>206297.36996174292</c:v>
                </c:pt>
                <c:pt idx="767">
                  <c:v>208360.34366136036</c:v>
                </c:pt>
                <c:pt idx="768">
                  <c:v>210443.94709797396</c:v>
                </c:pt>
                <c:pt idx="769">
                  <c:v>212548.38656895369</c:v>
                </c:pt>
                <c:pt idx="770">
                  <c:v>214673.87043464324</c:v>
                </c:pt>
                <c:pt idx="771">
                  <c:v>216820.60913898968</c:v>
                </c:pt>
                <c:pt idx="772">
                  <c:v>218988.81523037958</c:v>
                </c:pt>
                <c:pt idx="773">
                  <c:v>221178.70338268336</c:v>
                </c:pt>
                <c:pt idx="774">
                  <c:v>223390.49041651021</c:v>
                </c:pt>
                <c:pt idx="775">
                  <c:v>225624.39532067531</c:v>
                </c:pt>
                <c:pt idx="776">
                  <c:v>227880.63927388206</c:v>
                </c:pt>
                <c:pt idx="777">
                  <c:v>230159.44566662089</c:v>
                </c:pt>
                <c:pt idx="778">
                  <c:v>232461.04012328709</c:v>
                </c:pt>
                <c:pt idx="779">
                  <c:v>234785.65052451997</c:v>
                </c:pt>
                <c:pt idx="780">
                  <c:v>237133.50702976517</c:v>
                </c:pt>
                <c:pt idx="781">
                  <c:v>239504.84210006282</c:v>
                </c:pt>
                <c:pt idx="782">
                  <c:v>241899.89052106344</c:v>
                </c:pt>
                <c:pt idx="783">
                  <c:v>244318.88942627408</c:v>
                </c:pt>
                <c:pt idx="784">
                  <c:v>246762.07832053682</c:v>
                </c:pt>
                <c:pt idx="785">
                  <c:v>249229.6991037422</c:v>
                </c:pt>
                <c:pt idx="786">
                  <c:v>251721.99609477961</c:v>
                </c:pt>
                <c:pt idx="787">
                  <c:v>254239.21605572739</c:v>
                </c:pt>
                <c:pt idx="788">
                  <c:v>256781.60821628466</c:v>
                </c:pt>
                <c:pt idx="789">
                  <c:v>259349.4242984475</c:v>
                </c:pt>
                <c:pt idx="790">
                  <c:v>261942.91854143198</c:v>
                </c:pt>
                <c:pt idx="791">
                  <c:v>264562.34772684629</c:v>
                </c:pt>
                <c:pt idx="792">
                  <c:v>267207.97120411473</c:v>
                </c:pt>
                <c:pt idx="793">
                  <c:v>269880.05091615586</c:v>
                </c:pt>
                <c:pt idx="794">
                  <c:v>272578.85142531741</c:v>
                </c:pt>
                <c:pt idx="795">
                  <c:v>275304.63993957057</c:v>
                </c:pt>
                <c:pt idx="796">
                  <c:v>278057.68633896625</c:v>
                </c:pt>
                <c:pt idx="797">
                  <c:v>280838.26320235588</c:v>
                </c:pt>
                <c:pt idx="798">
                  <c:v>283646.64583437942</c:v>
                </c:pt>
                <c:pt idx="799">
                  <c:v>286483.11229272321</c:v>
                </c:pt>
                <c:pt idx="800">
                  <c:v>289347.94341565046</c:v>
                </c:pt>
                <c:pt idx="801">
                  <c:v>292241.42284980696</c:v>
                </c:pt>
                <c:pt idx="802">
                  <c:v>295163.83707830502</c:v>
                </c:pt>
                <c:pt idx="803">
                  <c:v>298115.47544908809</c:v>
                </c:pt>
                <c:pt idx="804">
                  <c:v>301096.63020357897</c:v>
                </c:pt>
                <c:pt idx="805">
                  <c:v>304107.59650561475</c:v>
                </c:pt>
                <c:pt idx="806">
                  <c:v>307148.67247067089</c:v>
                </c:pt>
                <c:pt idx="807">
                  <c:v>310220.15919537761</c:v>
                </c:pt>
                <c:pt idx="808">
                  <c:v>313322.36078733136</c:v>
                </c:pt>
                <c:pt idx="809">
                  <c:v>316455.58439520467</c:v>
                </c:pt>
                <c:pt idx="810">
                  <c:v>319620.14023915672</c:v>
                </c:pt>
                <c:pt idx="811">
                  <c:v>322816.34164154826</c:v>
                </c:pt>
                <c:pt idx="812">
                  <c:v>326044.50505796378</c:v>
                </c:pt>
                <c:pt idx="813">
                  <c:v>329304.95010854339</c:v>
                </c:pt>
                <c:pt idx="814">
                  <c:v>332597.99960962881</c:v>
                </c:pt>
                <c:pt idx="815">
                  <c:v>335923.97960572509</c:v>
                </c:pt>
                <c:pt idx="816">
                  <c:v>339283.21940178232</c:v>
                </c:pt>
                <c:pt idx="817">
                  <c:v>342676.05159580015</c:v>
                </c:pt>
                <c:pt idx="818">
                  <c:v>346102.81211175816</c:v>
                </c:pt>
                <c:pt idx="819">
                  <c:v>349563.84023287572</c:v>
                </c:pt>
                <c:pt idx="820">
                  <c:v>353059.47863520449</c:v>
                </c:pt>
                <c:pt idx="821">
                  <c:v>356590.07342155656</c:v>
                </c:pt>
                <c:pt idx="822">
                  <c:v>360155.97415577213</c:v>
                </c:pt>
                <c:pt idx="823">
                  <c:v>363757.53389732982</c:v>
                </c:pt>
                <c:pt idx="824">
                  <c:v>367395.10923630313</c:v>
                </c:pt>
                <c:pt idx="825">
                  <c:v>371069.06032866618</c:v>
                </c:pt>
                <c:pt idx="826">
                  <c:v>374779.75093195285</c:v>
                </c:pt>
                <c:pt idx="827">
                  <c:v>378527.5484412724</c:v>
                </c:pt>
                <c:pt idx="828">
                  <c:v>382312.82392568514</c:v>
                </c:pt>
                <c:pt idx="829">
                  <c:v>386135.95216494199</c:v>
                </c:pt>
                <c:pt idx="830">
                  <c:v>389997.31168659142</c:v>
                </c:pt>
                <c:pt idx="831">
                  <c:v>393897.28480345733</c:v>
                </c:pt>
                <c:pt idx="832">
                  <c:v>397836.25765149191</c:v>
                </c:pt>
                <c:pt idx="833">
                  <c:v>401814.62022800685</c:v>
                </c:pt>
                <c:pt idx="834">
                  <c:v>405832.76643028692</c:v>
                </c:pt>
                <c:pt idx="835">
                  <c:v>409891.09409458982</c:v>
                </c:pt>
                <c:pt idx="836">
                  <c:v>413990.00503553572</c:v>
                </c:pt>
                <c:pt idx="837">
                  <c:v>418129.90508589108</c:v>
                </c:pt>
                <c:pt idx="838">
                  <c:v>422311.20413674996</c:v>
                </c:pt>
                <c:pt idx="839">
                  <c:v>426534.31617811747</c:v>
                </c:pt>
                <c:pt idx="840">
                  <c:v>430799.65933989867</c:v>
                </c:pt>
                <c:pt idx="841">
                  <c:v>435107.65593329765</c:v>
                </c:pt>
                <c:pt idx="842">
                  <c:v>439458.7324926306</c:v>
                </c:pt>
                <c:pt idx="843">
                  <c:v>443853.31981755688</c:v>
                </c:pt>
                <c:pt idx="844">
                  <c:v>448291.85301573243</c:v>
                </c:pt>
                <c:pt idx="845">
                  <c:v>452774.77154588973</c:v>
                </c:pt>
                <c:pt idx="846">
                  <c:v>457302.51926134864</c:v>
                </c:pt>
                <c:pt idx="847">
                  <c:v>461875.54445396212</c:v>
                </c:pt>
                <c:pt idx="848">
                  <c:v>466494.29989850172</c:v>
                </c:pt>
                <c:pt idx="849">
                  <c:v>471159.24289748672</c:v>
                </c:pt>
                <c:pt idx="850">
                  <c:v>475870.83532646159</c:v>
                </c:pt>
                <c:pt idx="851">
                  <c:v>480629.54367972619</c:v>
                </c:pt>
                <c:pt idx="852">
                  <c:v>485435.83911652345</c:v>
                </c:pt>
                <c:pt idx="853">
                  <c:v>490290.19750768866</c:v>
                </c:pt>
                <c:pt idx="854">
                  <c:v>495193.09948276554</c:v>
                </c:pt>
                <c:pt idx="855">
                  <c:v>500145.03047759319</c:v>
                </c:pt>
                <c:pt idx="856">
                  <c:v>505146.48078236909</c:v>
                </c:pt>
                <c:pt idx="857">
                  <c:v>510197.9455901928</c:v>
                </c:pt>
                <c:pt idx="858">
                  <c:v>515299.92504609475</c:v>
                </c:pt>
                <c:pt idx="859">
                  <c:v>520452.92429655569</c:v>
                </c:pt>
                <c:pt idx="860">
                  <c:v>525657.4535395212</c:v>
                </c:pt>
                <c:pt idx="861">
                  <c:v>530914.02807491645</c:v>
                </c:pt>
                <c:pt idx="862">
                  <c:v>536223.16835566564</c:v>
                </c:pt>
                <c:pt idx="863">
                  <c:v>541585.40003922232</c:v>
                </c:pt>
                <c:pt idx="864">
                  <c:v>547001.25403961458</c:v>
                </c:pt>
                <c:pt idx="865">
                  <c:v>552471.26658001076</c:v>
                </c:pt>
                <c:pt idx="866">
                  <c:v>557995.97924581089</c:v>
                </c:pt>
                <c:pt idx="867">
                  <c:v>563575.93903826899</c:v>
                </c:pt>
                <c:pt idx="868">
                  <c:v>569211.69842865167</c:v>
                </c:pt>
                <c:pt idx="869">
                  <c:v>574903.81541293813</c:v>
                </c:pt>
                <c:pt idx="870">
                  <c:v>580652.85356706753</c:v>
                </c:pt>
                <c:pt idx="871">
                  <c:v>586459.38210273825</c:v>
                </c:pt>
                <c:pt idx="872">
                  <c:v>592323.97592376568</c:v>
                </c:pt>
                <c:pt idx="873">
                  <c:v>598247.21568300331</c:v>
                </c:pt>
                <c:pt idx="874">
                  <c:v>604229.68783983332</c:v>
                </c:pt>
                <c:pt idx="875">
                  <c:v>610271.9847182316</c:v>
                </c:pt>
                <c:pt idx="876">
                  <c:v>616374.70456541388</c:v>
                </c:pt>
                <c:pt idx="877">
                  <c:v>622538.45161106798</c:v>
                </c:pt>
                <c:pt idx="878">
                  <c:v>628763.83612717863</c:v>
                </c:pt>
                <c:pt idx="879">
                  <c:v>635051.47448845045</c:v>
                </c:pt>
                <c:pt idx="880">
                  <c:v>641401.9892333349</c:v>
                </c:pt>
                <c:pt idx="881">
                  <c:v>647816.00912566821</c:v>
                </c:pt>
                <c:pt idx="882">
                  <c:v>654294.16921692493</c:v>
                </c:pt>
                <c:pt idx="883">
                  <c:v>660837.11090909422</c:v>
                </c:pt>
                <c:pt idx="884">
                  <c:v>667445.4820181852</c:v>
                </c:pt>
                <c:pt idx="885">
                  <c:v>674119.93683836702</c:v>
                </c:pt>
                <c:pt idx="886">
                  <c:v>680861.13620675064</c:v>
                </c:pt>
                <c:pt idx="887">
                  <c:v>687669.74756881816</c:v>
                </c:pt>
                <c:pt idx="888">
                  <c:v>694546.44504450634</c:v>
                </c:pt>
                <c:pt idx="889">
                  <c:v>701491.90949495137</c:v>
                </c:pt>
                <c:pt idx="890">
                  <c:v>708506.82858990086</c:v>
                </c:pt>
                <c:pt idx="891">
                  <c:v>715591.89687579987</c:v>
                </c:pt>
                <c:pt idx="892">
                  <c:v>722747.81584455783</c:v>
                </c:pt>
                <c:pt idx="893">
                  <c:v>729975.29400300339</c:v>
                </c:pt>
                <c:pt idx="894">
                  <c:v>737275.04694303346</c:v>
                </c:pt>
                <c:pt idx="895">
                  <c:v>744647.79741246381</c:v>
                </c:pt>
                <c:pt idx="896">
                  <c:v>752094.27538658842</c:v>
                </c:pt>
                <c:pt idx="897">
                  <c:v>759615.21814045426</c:v>
                </c:pt>
                <c:pt idx="898">
                  <c:v>767211.37032185879</c:v>
                </c:pt>
                <c:pt idx="899">
                  <c:v>774883.48402507743</c:v>
                </c:pt>
                <c:pt idx="900">
                  <c:v>782632.31886532821</c:v>
                </c:pt>
                <c:pt idx="901">
                  <c:v>790458.64205398154</c:v>
                </c:pt>
                <c:pt idx="902">
                  <c:v>798363.22847452131</c:v>
                </c:pt>
                <c:pt idx="903">
                  <c:v>806346.86075926654</c:v>
                </c:pt>
                <c:pt idx="904">
                  <c:v>814410.32936685917</c:v>
                </c:pt>
                <c:pt idx="905">
                  <c:v>822554.43266052776</c:v>
                </c:pt>
                <c:pt idx="906">
                  <c:v>830779.97698713304</c:v>
                </c:pt>
                <c:pt idx="907">
                  <c:v>839087.77675700432</c:v>
                </c:pt>
                <c:pt idx="908">
                  <c:v>847478.65452457441</c:v>
                </c:pt>
                <c:pt idx="909">
                  <c:v>855953.4410698202</c:v>
                </c:pt>
                <c:pt idx="910">
                  <c:v>864512.97548051842</c:v>
                </c:pt>
                <c:pt idx="911">
                  <c:v>873158.10523532366</c:v>
                </c:pt>
                <c:pt idx="912">
                  <c:v>881889.68628767692</c:v>
                </c:pt>
                <c:pt idx="913">
                  <c:v>890708.58315055363</c:v>
                </c:pt>
                <c:pt idx="914">
                  <c:v>899615.66898205911</c:v>
                </c:pt>
                <c:pt idx="915">
                  <c:v>908611.82567187969</c:v>
                </c:pt>
                <c:pt idx="916">
                  <c:v>917697.94392859854</c:v>
                </c:pt>
                <c:pt idx="917">
                  <c:v>926874.92336788448</c:v>
                </c:pt>
                <c:pt idx="918">
                  <c:v>936143.67260156327</c:v>
                </c:pt>
                <c:pt idx="919">
                  <c:v>945505.10932757892</c:v>
                </c:pt>
                <c:pt idx="920">
                  <c:v>954960.16042085469</c:v>
                </c:pt>
                <c:pt idx="921">
                  <c:v>964509.76202506328</c:v>
                </c:pt>
                <c:pt idx="922">
                  <c:v>974154.85964531393</c:v>
                </c:pt>
                <c:pt idx="923">
                  <c:v>983896.40824176709</c:v>
                </c:pt>
                <c:pt idx="924">
                  <c:v>993735.37232418475</c:v>
                </c:pt>
                <c:pt idx="925">
                  <c:v>1003672.7260474266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9-AB49-AB64-8078954FE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474352"/>
        <c:axId val="1294476032"/>
      </c:lineChart>
      <c:catAx>
        <c:axId val="1294474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476032"/>
        <c:crosses val="autoZero"/>
        <c:auto val="1"/>
        <c:lblAlgn val="ctr"/>
        <c:lblOffset val="100"/>
        <c:noMultiLvlLbl val="0"/>
      </c:catAx>
      <c:valAx>
        <c:axId val="12944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47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805655</xdr:colOff>
      <xdr:row>6</xdr:row>
      <xdr:rowOff>136526</xdr:rowOff>
    </xdr:from>
    <xdr:to>
      <xdr:col>9</xdr:col>
      <xdr:colOff>424655</xdr:colOff>
      <xdr:row>19</xdr:row>
      <xdr:rowOff>196851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4FC5A3-3554-264D-89BC-7E3350E7B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82"/>
  <sheetViews>
    <sheetView tabSelected="1" topLeftCell="A4" zoomScale="160" zoomScaleNormal="160" workbookViewId="0">
      <selection activeCell="B6" sqref="B6"/>
    </sheetView>
  </sheetViews>
  <sheetFormatPr baseColWidth="10" defaultColWidth="10.83203125" defaultRowHeight="16" x14ac:dyDescent="0.2"/>
  <cols>
    <col min="1" max="1" width="22.33203125" customWidth="1"/>
    <col min="3" max="3" width="18" style="3" customWidth="1"/>
  </cols>
  <sheetData>
    <row r="1" spans="1:3" x14ac:dyDescent="0.2">
      <c r="A1" s="1" t="s">
        <v>0</v>
      </c>
      <c r="B1" t="s">
        <v>3</v>
      </c>
      <c r="C1" s="3" t="s">
        <v>1</v>
      </c>
    </row>
    <row r="2" spans="1:3" x14ac:dyDescent="0.2">
      <c r="A2" s="2">
        <v>100</v>
      </c>
      <c r="B2">
        <v>1</v>
      </c>
      <c r="C2" s="3">
        <f>A2+A2*A4/100</f>
        <v>101</v>
      </c>
    </row>
    <row r="3" spans="1:3" x14ac:dyDescent="0.2">
      <c r="A3" s="1" t="s">
        <v>2</v>
      </c>
      <c r="B3">
        <v>2</v>
      </c>
      <c r="C3" s="3">
        <f>C2+C2*$A$4/100</f>
        <v>102.01</v>
      </c>
    </row>
    <row r="4" spans="1:3" x14ac:dyDescent="0.2">
      <c r="A4" s="2">
        <v>1</v>
      </c>
      <c r="B4">
        <v>3</v>
      </c>
      <c r="C4" s="3">
        <f>C3+C3*$A$4/100</f>
        <v>103.0301</v>
      </c>
    </row>
    <row r="5" spans="1:3" x14ac:dyDescent="0.2">
      <c r="B5">
        <v>4</v>
      </c>
      <c r="C5" s="3">
        <f t="shared" ref="C5:C68" si="0">C4+C4*$A$4/100</f>
        <v>104.060401</v>
      </c>
    </row>
    <row r="6" spans="1:3" x14ac:dyDescent="0.2">
      <c r="B6">
        <v>5</v>
      </c>
      <c r="C6" s="3">
        <f t="shared" si="0"/>
        <v>105.10100500999999</v>
      </c>
    </row>
    <row r="7" spans="1:3" x14ac:dyDescent="0.2">
      <c r="B7">
        <v>6</v>
      </c>
      <c r="C7" s="3">
        <f t="shared" si="0"/>
        <v>106.1520150601</v>
      </c>
    </row>
    <row r="8" spans="1:3" x14ac:dyDescent="0.2">
      <c r="B8">
        <v>7</v>
      </c>
      <c r="C8" s="3">
        <f t="shared" si="0"/>
        <v>107.213535210701</v>
      </c>
    </row>
    <row r="9" spans="1:3" x14ac:dyDescent="0.2">
      <c r="B9">
        <v>8</v>
      </c>
      <c r="C9" s="3">
        <f t="shared" si="0"/>
        <v>108.28567056280801</v>
      </c>
    </row>
    <row r="10" spans="1:3" x14ac:dyDescent="0.2">
      <c r="B10">
        <v>9</v>
      </c>
      <c r="C10" s="3">
        <f t="shared" si="0"/>
        <v>109.36852726843608</v>
      </c>
    </row>
    <row r="11" spans="1:3" x14ac:dyDescent="0.2">
      <c r="B11">
        <v>10</v>
      </c>
      <c r="C11" s="3">
        <f t="shared" si="0"/>
        <v>110.46221254112044</v>
      </c>
    </row>
    <row r="12" spans="1:3" x14ac:dyDescent="0.2">
      <c r="B12">
        <v>11</v>
      </c>
      <c r="C12" s="3">
        <f t="shared" si="0"/>
        <v>111.56683466653165</v>
      </c>
    </row>
    <row r="13" spans="1:3" x14ac:dyDescent="0.2">
      <c r="B13">
        <v>12</v>
      </c>
      <c r="C13" s="3">
        <f t="shared" si="0"/>
        <v>112.68250301319696</v>
      </c>
    </row>
    <row r="14" spans="1:3" x14ac:dyDescent="0.2">
      <c r="B14">
        <v>13</v>
      </c>
      <c r="C14" s="3">
        <f t="shared" si="0"/>
        <v>113.80932804332893</v>
      </c>
    </row>
    <row r="15" spans="1:3" x14ac:dyDescent="0.2">
      <c r="B15">
        <v>14</v>
      </c>
      <c r="C15" s="3">
        <f t="shared" si="0"/>
        <v>114.94742132376223</v>
      </c>
    </row>
    <row r="16" spans="1:3" x14ac:dyDescent="0.2">
      <c r="B16">
        <v>15</v>
      </c>
      <c r="C16" s="3">
        <f t="shared" si="0"/>
        <v>116.09689553699985</v>
      </c>
    </row>
    <row r="17" spans="2:3" x14ac:dyDescent="0.2">
      <c r="B17">
        <v>16</v>
      </c>
      <c r="C17" s="3">
        <f t="shared" si="0"/>
        <v>117.25786449236985</v>
      </c>
    </row>
    <row r="18" spans="2:3" x14ac:dyDescent="0.2">
      <c r="B18">
        <v>17</v>
      </c>
      <c r="C18" s="3">
        <f t="shared" si="0"/>
        <v>118.43044313729355</v>
      </c>
    </row>
    <row r="19" spans="2:3" x14ac:dyDescent="0.2">
      <c r="B19">
        <v>18</v>
      </c>
      <c r="C19" s="3">
        <f t="shared" si="0"/>
        <v>119.61474756866649</v>
      </c>
    </row>
    <row r="20" spans="2:3" x14ac:dyDescent="0.2">
      <c r="B20">
        <v>19</v>
      </c>
      <c r="C20" s="3">
        <f t="shared" si="0"/>
        <v>120.81089504435315</v>
      </c>
    </row>
    <row r="21" spans="2:3" x14ac:dyDescent="0.2">
      <c r="B21">
        <v>20</v>
      </c>
      <c r="C21" s="3">
        <f t="shared" si="0"/>
        <v>122.01900399479668</v>
      </c>
    </row>
    <row r="22" spans="2:3" x14ac:dyDescent="0.2">
      <c r="B22">
        <v>21</v>
      </c>
      <c r="C22" s="3">
        <f t="shared" si="0"/>
        <v>123.23919403474464</v>
      </c>
    </row>
    <row r="23" spans="2:3" x14ac:dyDescent="0.2">
      <c r="B23">
        <v>22</v>
      </c>
      <c r="C23" s="3">
        <f t="shared" si="0"/>
        <v>124.47158597509208</v>
      </c>
    </row>
    <row r="24" spans="2:3" x14ac:dyDescent="0.2">
      <c r="B24">
        <v>23</v>
      </c>
      <c r="C24" s="3">
        <f t="shared" si="0"/>
        <v>125.71630183484301</v>
      </c>
    </row>
    <row r="25" spans="2:3" x14ac:dyDescent="0.2">
      <c r="B25">
        <v>24</v>
      </c>
      <c r="C25" s="3">
        <f t="shared" si="0"/>
        <v>126.97346485319144</v>
      </c>
    </row>
    <row r="26" spans="2:3" x14ac:dyDescent="0.2">
      <c r="B26">
        <v>25</v>
      </c>
      <c r="C26" s="3">
        <f t="shared" si="0"/>
        <v>128.24319950172335</v>
      </c>
    </row>
    <row r="27" spans="2:3" x14ac:dyDescent="0.2">
      <c r="B27">
        <v>26</v>
      </c>
      <c r="C27" s="3">
        <f t="shared" si="0"/>
        <v>129.52563149674057</v>
      </c>
    </row>
    <row r="28" spans="2:3" x14ac:dyDescent="0.2">
      <c r="B28">
        <v>27</v>
      </c>
      <c r="C28" s="3">
        <f t="shared" si="0"/>
        <v>130.82088781170799</v>
      </c>
    </row>
    <row r="29" spans="2:3" x14ac:dyDescent="0.2">
      <c r="B29">
        <v>28</v>
      </c>
      <c r="C29" s="3">
        <f t="shared" si="0"/>
        <v>132.12909668982508</v>
      </c>
    </row>
    <row r="30" spans="2:3" x14ac:dyDescent="0.2">
      <c r="B30">
        <v>29</v>
      </c>
      <c r="C30" s="3">
        <f t="shared" si="0"/>
        <v>133.45038765672334</v>
      </c>
    </row>
    <row r="31" spans="2:3" x14ac:dyDescent="0.2">
      <c r="B31">
        <v>30</v>
      </c>
      <c r="C31" s="3">
        <f t="shared" si="0"/>
        <v>134.78489153329056</v>
      </c>
    </row>
    <row r="32" spans="2:3" x14ac:dyDescent="0.2">
      <c r="B32">
        <v>31</v>
      </c>
      <c r="C32" s="3">
        <f t="shared" si="0"/>
        <v>136.13274044862348</v>
      </c>
    </row>
    <row r="33" spans="2:3" x14ac:dyDescent="0.2">
      <c r="B33">
        <v>32</v>
      </c>
      <c r="C33" s="3">
        <f t="shared" si="0"/>
        <v>137.49406785310973</v>
      </c>
    </row>
    <row r="34" spans="2:3" x14ac:dyDescent="0.2">
      <c r="B34">
        <v>33</v>
      </c>
      <c r="C34" s="3">
        <f t="shared" si="0"/>
        <v>138.86900853164082</v>
      </c>
    </row>
    <row r="35" spans="2:3" x14ac:dyDescent="0.2">
      <c r="B35">
        <v>34</v>
      </c>
      <c r="C35" s="3">
        <f t="shared" si="0"/>
        <v>140.25769861695721</v>
      </c>
    </row>
    <row r="36" spans="2:3" x14ac:dyDescent="0.2">
      <c r="B36">
        <v>35</v>
      </c>
      <c r="C36" s="3">
        <f t="shared" si="0"/>
        <v>141.66027560312679</v>
      </c>
    </row>
    <row r="37" spans="2:3" x14ac:dyDescent="0.2">
      <c r="B37">
        <v>36</v>
      </c>
      <c r="C37" s="3">
        <f t="shared" si="0"/>
        <v>143.07687835915806</v>
      </c>
    </row>
    <row r="38" spans="2:3" x14ac:dyDescent="0.2">
      <c r="B38">
        <v>37</v>
      </c>
      <c r="C38" s="3">
        <f t="shared" si="0"/>
        <v>144.50764714274965</v>
      </c>
    </row>
    <row r="39" spans="2:3" x14ac:dyDescent="0.2">
      <c r="B39">
        <v>38</v>
      </c>
      <c r="C39" s="3">
        <f t="shared" si="0"/>
        <v>145.95272361417713</v>
      </c>
    </row>
    <row r="40" spans="2:3" x14ac:dyDescent="0.2">
      <c r="B40">
        <v>39</v>
      </c>
      <c r="C40" s="3">
        <f t="shared" si="0"/>
        <v>147.41225085031891</v>
      </c>
    </row>
    <row r="41" spans="2:3" x14ac:dyDescent="0.2">
      <c r="B41">
        <v>40</v>
      </c>
      <c r="C41" s="3">
        <f t="shared" si="0"/>
        <v>148.88637335882211</v>
      </c>
    </row>
    <row r="42" spans="2:3" x14ac:dyDescent="0.2">
      <c r="B42">
        <v>41</v>
      </c>
      <c r="C42" s="3">
        <f t="shared" si="0"/>
        <v>150.37523709241034</v>
      </c>
    </row>
    <row r="43" spans="2:3" x14ac:dyDescent="0.2">
      <c r="B43">
        <v>42</v>
      </c>
      <c r="C43" s="3">
        <f t="shared" si="0"/>
        <v>151.87898946333445</v>
      </c>
    </row>
    <row r="44" spans="2:3" x14ac:dyDescent="0.2">
      <c r="B44">
        <v>43</v>
      </c>
      <c r="C44" s="3">
        <f t="shared" si="0"/>
        <v>153.39777935796781</v>
      </c>
    </row>
    <row r="45" spans="2:3" x14ac:dyDescent="0.2">
      <c r="B45">
        <v>44</v>
      </c>
      <c r="C45" s="3">
        <f t="shared" si="0"/>
        <v>154.93175715154749</v>
      </c>
    </row>
    <row r="46" spans="2:3" x14ac:dyDescent="0.2">
      <c r="B46">
        <v>45</v>
      </c>
      <c r="C46" s="3">
        <f t="shared" si="0"/>
        <v>156.48107472306296</v>
      </c>
    </row>
    <row r="47" spans="2:3" x14ac:dyDescent="0.2">
      <c r="B47">
        <v>46</v>
      </c>
      <c r="C47" s="3">
        <f t="shared" si="0"/>
        <v>158.0458854702936</v>
      </c>
    </row>
    <row r="48" spans="2:3" x14ac:dyDescent="0.2">
      <c r="B48">
        <v>47</v>
      </c>
      <c r="C48" s="3">
        <f t="shared" si="0"/>
        <v>159.62634432499652</v>
      </c>
    </row>
    <row r="49" spans="2:3" x14ac:dyDescent="0.2">
      <c r="B49">
        <v>48</v>
      </c>
      <c r="C49" s="3">
        <f t="shared" si="0"/>
        <v>161.22260776824649</v>
      </c>
    </row>
    <row r="50" spans="2:3" x14ac:dyDescent="0.2">
      <c r="B50">
        <v>49</v>
      </c>
      <c r="C50" s="3">
        <f t="shared" si="0"/>
        <v>162.83483384592896</v>
      </c>
    </row>
    <row r="51" spans="2:3" x14ac:dyDescent="0.2">
      <c r="B51">
        <v>50</v>
      </c>
      <c r="C51" s="3">
        <f t="shared" si="0"/>
        <v>164.46318218438824</v>
      </c>
    </row>
    <row r="52" spans="2:3" x14ac:dyDescent="0.2">
      <c r="B52">
        <v>51</v>
      </c>
      <c r="C52" s="3">
        <f t="shared" si="0"/>
        <v>166.10781400623213</v>
      </c>
    </row>
    <row r="53" spans="2:3" x14ac:dyDescent="0.2">
      <c r="B53">
        <v>52</v>
      </c>
      <c r="C53" s="3">
        <f t="shared" si="0"/>
        <v>167.76889214629446</v>
      </c>
    </row>
    <row r="54" spans="2:3" x14ac:dyDescent="0.2">
      <c r="B54">
        <v>53</v>
      </c>
      <c r="C54" s="3">
        <f t="shared" si="0"/>
        <v>169.44658106775739</v>
      </c>
    </row>
    <row r="55" spans="2:3" x14ac:dyDescent="0.2">
      <c r="B55">
        <v>54</v>
      </c>
      <c r="C55" s="3">
        <f t="shared" si="0"/>
        <v>171.14104687843496</v>
      </c>
    </row>
    <row r="56" spans="2:3" x14ac:dyDescent="0.2">
      <c r="B56">
        <v>55</v>
      </c>
      <c r="C56" s="3">
        <f t="shared" si="0"/>
        <v>172.85245734721931</v>
      </c>
    </row>
    <row r="57" spans="2:3" x14ac:dyDescent="0.2">
      <c r="B57">
        <v>56</v>
      </c>
      <c r="C57" s="3">
        <f t="shared" si="0"/>
        <v>174.5809819206915</v>
      </c>
    </row>
    <row r="58" spans="2:3" x14ac:dyDescent="0.2">
      <c r="B58">
        <v>57</v>
      </c>
      <c r="C58" s="3">
        <f t="shared" si="0"/>
        <v>176.32679173989843</v>
      </c>
    </row>
    <row r="59" spans="2:3" x14ac:dyDescent="0.2">
      <c r="B59">
        <v>58</v>
      </c>
      <c r="C59" s="3">
        <f t="shared" si="0"/>
        <v>178.09005965729742</v>
      </c>
    </row>
    <row r="60" spans="2:3" x14ac:dyDescent="0.2">
      <c r="B60">
        <v>59</v>
      </c>
      <c r="C60" s="3">
        <f t="shared" si="0"/>
        <v>179.87096025387038</v>
      </c>
    </row>
    <row r="61" spans="2:3" x14ac:dyDescent="0.2">
      <c r="B61">
        <v>60</v>
      </c>
      <c r="C61" s="3">
        <f t="shared" si="0"/>
        <v>181.66966985640909</v>
      </c>
    </row>
    <row r="62" spans="2:3" x14ac:dyDescent="0.2">
      <c r="B62">
        <v>61</v>
      </c>
      <c r="C62" s="3">
        <f t="shared" si="0"/>
        <v>183.48636655497319</v>
      </c>
    </row>
    <row r="63" spans="2:3" x14ac:dyDescent="0.2">
      <c r="B63">
        <v>62</v>
      </c>
      <c r="C63" s="3">
        <f t="shared" si="0"/>
        <v>185.32123022052292</v>
      </c>
    </row>
    <row r="64" spans="2:3" x14ac:dyDescent="0.2">
      <c r="B64">
        <v>63</v>
      </c>
      <c r="C64" s="3">
        <f t="shared" si="0"/>
        <v>187.17444252272816</v>
      </c>
    </row>
    <row r="65" spans="2:3" x14ac:dyDescent="0.2">
      <c r="B65">
        <v>64</v>
      </c>
      <c r="C65" s="3">
        <f t="shared" si="0"/>
        <v>189.04618694795545</v>
      </c>
    </row>
    <row r="66" spans="2:3" x14ac:dyDescent="0.2">
      <c r="B66">
        <v>65</v>
      </c>
      <c r="C66" s="3">
        <f t="shared" si="0"/>
        <v>190.93664881743501</v>
      </c>
    </row>
    <row r="67" spans="2:3" x14ac:dyDescent="0.2">
      <c r="B67">
        <v>66</v>
      </c>
      <c r="C67" s="3">
        <f t="shared" si="0"/>
        <v>192.84601530560937</v>
      </c>
    </row>
    <row r="68" spans="2:3" x14ac:dyDescent="0.2">
      <c r="B68">
        <v>67</v>
      </c>
      <c r="C68" s="3">
        <f t="shared" si="0"/>
        <v>194.77447545866548</v>
      </c>
    </row>
    <row r="69" spans="2:3" x14ac:dyDescent="0.2">
      <c r="B69">
        <v>68</v>
      </c>
      <c r="C69" s="3">
        <f t="shared" ref="C69:C132" si="1">C68+C68*$A$4/100</f>
        <v>196.72222021325214</v>
      </c>
    </row>
    <row r="70" spans="2:3" x14ac:dyDescent="0.2">
      <c r="B70">
        <v>69</v>
      </c>
      <c r="C70" s="3">
        <f t="shared" si="1"/>
        <v>198.68944241538466</v>
      </c>
    </row>
    <row r="71" spans="2:3" x14ac:dyDescent="0.2">
      <c r="B71">
        <v>70</v>
      </c>
      <c r="C71" s="3">
        <f t="shared" si="1"/>
        <v>200.67633683953852</v>
      </c>
    </row>
    <row r="72" spans="2:3" x14ac:dyDescent="0.2">
      <c r="B72">
        <v>71</v>
      </c>
      <c r="C72" s="3">
        <f t="shared" si="1"/>
        <v>202.6831002079339</v>
      </c>
    </row>
    <row r="73" spans="2:3" x14ac:dyDescent="0.2">
      <c r="B73">
        <v>72</v>
      </c>
      <c r="C73" s="3">
        <f t="shared" si="1"/>
        <v>204.70993121001325</v>
      </c>
    </row>
    <row r="74" spans="2:3" x14ac:dyDescent="0.2">
      <c r="B74">
        <v>73</v>
      </c>
      <c r="C74" s="3">
        <f t="shared" si="1"/>
        <v>206.75703052211338</v>
      </c>
    </row>
    <row r="75" spans="2:3" x14ac:dyDescent="0.2">
      <c r="B75">
        <v>74</v>
      </c>
      <c r="C75" s="3">
        <f t="shared" si="1"/>
        <v>208.82460082733451</v>
      </c>
    </row>
    <row r="76" spans="2:3" x14ac:dyDescent="0.2">
      <c r="B76">
        <v>75</v>
      </c>
      <c r="C76" s="3">
        <f t="shared" si="1"/>
        <v>210.91284683560787</v>
      </c>
    </row>
    <row r="77" spans="2:3" x14ac:dyDescent="0.2">
      <c r="B77">
        <v>76</v>
      </c>
      <c r="C77" s="3">
        <f t="shared" si="1"/>
        <v>213.02197530396396</v>
      </c>
    </row>
    <row r="78" spans="2:3" x14ac:dyDescent="0.2">
      <c r="B78">
        <v>77</v>
      </c>
      <c r="C78" s="3">
        <f t="shared" si="1"/>
        <v>215.15219505700358</v>
      </c>
    </row>
    <row r="79" spans="2:3" x14ac:dyDescent="0.2">
      <c r="B79">
        <v>78</v>
      </c>
      <c r="C79" s="3">
        <f t="shared" si="1"/>
        <v>217.30371700757362</v>
      </c>
    </row>
    <row r="80" spans="2:3" x14ac:dyDescent="0.2">
      <c r="B80">
        <v>79</v>
      </c>
      <c r="C80" s="3">
        <f t="shared" si="1"/>
        <v>219.47675417764935</v>
      </c>
    </row>
    <row r="81" spans="2:3" x14ac:dyDescent="0.2">
      <c r="B81">
        <v>80</v>
      </c>
      <c r="C81" s="3">
        <f t="shared" si="1"/>
        <v>221.67152171942584</v>
      </c>
    </row>
    <row r="82" spans="2:3" x14ac:dyDescent="0.2">
      <c r="B82">
        <v>81</v>
      </c>
      <c r="C82" s="3">
        <f t="shared" si="1"/>
        <v>223.8882369366201</v>
      </c>
    </row>
    <row r="83" spans="2:3" x14ac:dyDescent="0.2">
      <c r="B83">
        <v>82</v>
      </c>
      <c r="C83" s="3">
        <f t="shared" si="1"/>
        <v>226.1271193059863</v>
      </c>
    </row>
    <row r="84" spans="2:3" x14ac:dyDescent="0.2">
      <c r="B84">
        <v>83</v>
      </c>
      <c r="C84" s="3">
        <f t="shared" si="1"/>
        <v>228.38839049904615</v>
      </c>
    </row>
    <row r="85" spans="2:3" x14ac:dyDescent="0.2">
      <c r="B85">
        <v>84</v>
      </c>
      <c r="C85" s="3">
        <f t="shared" si="1"/>
        <v>230.67227440403661</v>
      </c>
    </row>
    <row r="86" spans="2:3" x14ac:dyDescent="0.2">
      <c r="B86">
        <v>85</v>
      </c>
      <c r="C86" s="3">
        <f t="shared" si="1"/>
        <v>232.97899714807699</v>
      </c>
    </row>
    <row r="87" spans="2:3" x14ac:dyDescent="0.2">
      <c r="B87">
        <v>86</v>
      </c>
      <c r="C87" s="3">
        <f t="shared" si="1"/>
        <v>235.30878711955776</v>
      </c>
    </row>
    <row r="88" spans="2:3" x14ac:dyDescent="0.2">
      <c r="B88">
        <v>87</v>
      </c>
      <c r="C88" s="3">
        <f t="shared" si="1"/>
        <v>237.66187499075335</v>
      </c>
    </row>
    <row r="89" spans="2:3" x14ac:dyDescent="0.2">
      <c r="B89">
        <v>88</v>
      </c>
      <c r="C89" s="3">
        <f t="shared" si="1"/>
        <v>240.03849374066087</v>
      </c>
    </row>
    <row r="90" spans="2:3" x14ac:dyDescent="0.2">
      <c r="B90">
        <v>89</v>
      </c>
      <c r="C90" s="3">
        <f t="shared" si="1"/>
        <v>242.43887867806748</v>
      </c>
    </row>
    <row r="91" spans="2:3" x14ac:dyDescent="0.2">
      <c r="B91">
        <v>90</v>
      </c>
      <c r="C91" s="3">
        <f t="shared" si="1"/>
        <v>244.86326746484815</v>
      </c>
    </row>
    <row r="92" spans="2:3" x14ac:dyDescent="0.2">
      <c r="B92">
        <v>91</v>
      </c>
      <c r="C92" s="3">
        <f t="shared" si="1"/>
        <v>247.31190013949663</v>
      </c>
    </row>
    <row r="93" spans="2:3" x14ac:dyDescent="0.2">
      <c r="B93">
        <v>92</v>
      </c>
      <c r="C93" s="3">
        <f t="shared" si="1"/>
        <v>249.78501914089159</v>
      </c>
    </row>
    <row r="94" spans="2:3" x14ac:dyDescent="0.2">
      <c r="B94">
        <v>93</v>
      </c>
      <c r="C94" s="3">
        <f t="shared" si="1"/>
        <v>252.28286933230052</v>
      </c>
    </row>
    <row r="95" spans="2:3" x14ac:dyDescent="0.2">
      <c r="B95">
        <v>94</v>
      </c>
      <c r="C95" s="3">
        <f t="shared" si="1"/>
        <v>254.80569802562351</v>
      </c>
    </row>
    <row r="96" spans="2:3" x14ac:dyDescent="0.2">
      <c r="B96">
        <v>95</v>
      </c>
      <c r="C96" s="3">
        <f t="shared" si="1"/>
        <v>257.35375500587975</v>
      </c>
    </row>
    <row r="97" spans="2:3" x14ac:dyDescent="0.2">
      <c r="B97">
        <v>96</v>
      </c>
      <c r="C97" s="3">
        <f t="shared" si="1"/>
        <v>259.92729255593855</v>
      </c>
    </row>
    <row r="98" spans="2:3" x14ac:dyDescent="0.2">
      <c r="B98">
        <v>97</v>
      </c>
      <c r="C98" s="3">
        <f t="shared" si="1"/>
        <v>262.52656548149793</v>
      </c>
    </row>
    <row r="99" spans="2:3" x14ac:dyDescent="0.2">
      <c r="B99">
        <v>98</v>
      </c>
      <c r="C99" s="3">
        <f t="shared" si="1"/>
        <v>265.15183113631292</v>
      </c>
    </row>
    <row r="100" spans="2:3" x14ac:dyDescent="0.2">
      <c r="B100">
        <v>99</v>
      </c>
      <c r="C100" s="3">
        <f t="shared" si="1"/>
        <v>267.80334944767606</v>
      </c>
    </row>
    <row r="101" spans="2:3" x14ac:dyDescent="0.2">
      <c r="B101">
        <v>100</v>
      </c>
      <c r="C101" s="3">
        <f t="shared" si="1"/>
        <v>270.48138294215283</v>
      </c>
    </row>
    <row r="102" spans="2:3" x14ac:dyDescent="0.2">
      <c r="B102">
        <v>101</v>
      </c>
      <c r="C102" s="3">
        <f t="shared" si="1"/>
        <v>273.18619677157437</v>
      </c>
    </row>
    <row r="103" spans="2:3" x14ac:dyDescent="0.2">
      <c r="B103">
        <v>102</v>
      </c>
      <c r="C103" s="3">
        <f t="shared" si="1"/>
        <v>275.91805873929013</v>
      </c>
    </row>
    <row r="104" spans="2:3" x14ac:dyDescent="0.2">
      <c r="B104">
        <v>103</v>
      </c>
      <c r="C104" s="3">
        <f t="shared" si="1"/>
        <v>278.67723932668304</v>
      </c>
    </row>
    <row r="105" spans="2:3" x14ac:dyDescent="0.2">
      <c r="B105">
        <v>104</v>
      </c>
      <c r="C105" s="3">
        <f t="shared" si="1"/>
        <v>281.46401171994989</v>
      </c>
    </row>
    <row r="106" spans="2:3" x14ac:dyDescent="0.2">
      <c r="B106">
        <v>105</v>
      </c>
      <c r="C106" s="3">
        <f t="shared" si="1"/>
        <v>284.27865183714937</v>
      </c>
    </row>
    <row r="107" spans="2:3" x14ac:dyDescent="0.2">
      <c r="B107">
        <v>106</v>
      </c>
      <c r="C107" s="3">
        <f t="shared" si="1"/>
        <v>287.12143835552087</v>
      </c>
    </row>
    <row r="108" spans="2:3" x14ac:dyDescent="0.2">
      <c r="B108">
        <v>107</v>
      </c>
      <c r="C108" s="3">
        <f t="shared" si="1"/>
        <v>289.99265273907605</v>
      </c>
    </row>
    <row r="109" spans="2:3" x14ac:dyDescent="0.2">
      <c r="B109">
        <v>108</v>
      </c>
      <c r="C109" s="3">
        <f t="shared" si="1"/>
        <v>292.89257926646678</v>
      </c>
    </row>
    <row r="110" spans="2:3" x14ac:dyDescent="0.2">
      <c r="B110">
        <v>109</v>
      </c>
      <c r="C110" s="3">
        <f t="shared" si="1"/>
        <v>295.82150505913143</v>
      </c>
    </row>
    <row r="111" spans="2:3" x14ac:dyDescent="0.2">
      <c r="B111">
        <v>110</v>
      </c>
      <c r="C111" s="3">
        <f t="shared" si="1"/>
        <v>298.77972010972275</v>
      </c>
    </row>
    <row r="112" spans="2:3" x14ac:dyDescent="0.2">
      <c r="B112">
        <v>111</v>
      </c>
      <c r="C112" s="3">
        <f t="shared" si="1"/>
        <v>301.76751731081998</v>
      </c>
    </row>
    <row r="113" spans="2:3" x14ac:dyDescent="0.2">
      <c r="B113">
        <v>112</v>
      </c>
      <c r="C113" s="3">
        <f t="shared" si="1"/>
        <v>304.7851924839282</v>
      </c>
    </row>
    <row r="114" spans="2:3" x14ac:dyDescent="0.2">
      <c r="B114">
        <v>113</v>
      </c>
      <c r="C114" s="3">
        <f t="shared" si="1"/>
        <v>307.83304440876748</v>
      </c>
    </row>
    <row r="115" spans="2:3" x14ac:dyDescent="0.2">
      <c r="B115">
        <v>114</v>
      </c>
      <c r="C115" s="3">
        <f t="shared" si="1"/>
        <v>310.91137485285515</v>
      </c>
    </row>
    <row r="116" spans="2:3" x14ac:dyDescent="0.2">
      <c r="B116">
        <v>115</v>
      </c>
      <c r="C116" s="3">
        <f t="shared" si="1"/>
        <v>314.0204886013837</v>
      </c>
    </row>
    <row r="117" spans="2:3" x14ac:dyDescent="0.2">
      <c r="B117">
        <v>116</v>
      </c>
      <c r="C117" s="3">
        <f t="shared" si="1"/>
        <v>317.16069348739757</v>
      </c>
    </row>
    <row r="118" spans="2:3" x14ac:dyDescent="0.2">
      <c r="B118">
        <v>117</v>
      </c>
      <c r="C118" s="3">
        <f t="shared" si="1"/>
        <v>320.33230042227154</v>
      </c>
    </row>
    <row r="119" spans="2:3" x14ac:dyDescent="0.2">
      <c r="B119">
        <v>118</v>
      </c>
      <c r="C119" s="3">
        <f t="shared" si="1"/>
        <v>323.53562342649428</v>
      </c>
    </row>
    <row r="120" spans="2:3" x14ac:dyDescent="0.2">
      <c r="B120">
        <v>119</v>
      </c>
      <c r="C120" s="3">
        <f t="shared" si="1"/>
        <v>326.77097966075922</v>
      </c>
    </row>
    <row r="121" spans="2:3" x14ac:dyDescent="0.2">
      <c r="B121">
        <v>120</v>
      </c>
      <c r="C121" s="3">
        <f t="shared" si="1"/>
        <v>330.03868945736684</v>
      </c>
    </row>
    <row r="122" spans="2:3" x14ac:dyDescent="0.2">
      <c r="B122">
        <v>121</v>
      </c>
      <c r="C122" s="3">
        <f t="shared" si="1"/>
        <v>333.33907635194049</v>
      </c>
    </row>
    <row r="123" spans="2:3" x14ac:dyDescent="0.2">
      <c r="B123">
        <v>122</v>
      </c>
      <c r="C123" s="3">
        <f t="shared" si="1"/>
        <v>336.67246711545988</v>
      </c>
    </row>
    <row r="124" spans="2:3" x14ac:dyDescent="0.2">
      <c r="B124">
        <v>123</v>
      </c>
      <c r="C124" s="3">
        <f t="shared" si="1"/>
        <v>340.03919178661448</v>
      </c>
    </row>
    <row r="125" spans="2:3" x14ac:dyDescent="0.2">
      <c r="B125">
        <v>124</v>
      </c>
      <c r="C125" s="3">
        <f t="shared" si="1"/>
        <v>343.43958370448064</v>
      </c>
    </row>
    <row r="126" spans="2:3" x14ac:dyDescent="0.2">
      <c r="B126">
        <v>125</v>
      </c>
      <c r="C126" s="3">
        <f t="shared" si="1"/>
        <v>346.87397954152544</v>
      </c>
    </row>
    <row r="127" spans="2:3" x14ac:dyDescent="0.2">
      <c r="B127">
        <v>126</v>
      </c>
      <c r="C127" s="3">
        <f t="shared" si="1"/>
        <v>350.34271933694072</v>
      </c>
    </row>
    <row r="128" spans="2:3" x14ac:dyDescent="0.2">
      <c r="B128">
        <v>127</v>
      </c>
      <c r="C128" s="3">
        <f t="shared" si="1"/>
        <v>353.84614653031014</v>
      </c>
    </row>
    <row r="129" spans="2:3" x14ac:dyDescent="0.2">
      <c r="B129">
        <v>128</v>
      </c>
      <c r="C129" s="3">
        <f t="shared" si="1"/>
        <v>357.38460799561324</v>
      </c>
    </row>
    <row r="130" spans="2:3" x14ac:dyDescent="0.2">
      <c r="B130">
        <v>129</v>
      </c>
      <c r="C130" s="3">
        <f t="shared" si="1"/>
        <v>360.95845407556936</v>
      </c>
    </row>
    <row r="131" spans="2:3" x14ac:dyDescent="0.2">
      <c r="B131">
        <v>130</v>
      </c>
      <c r="C131" s="3">
        <f t="shared" si="1"/>
        <v>364.56803861632505</v>
      </c>
    </row>
    <row r="132" spans="2:3" x14ac:dyDescent="0.2">
      <c r="B132">
        <v>131</v>
      </c>
      <c r="C132" s="3">
        <f t="shared" si="1"/>
        <v>368.21371900248829</v>
      </c>
    </row>
    <row r="133" spans="2:3" x14ac:dyDescent="0.2">
      <c r="B133">
        <v>132</v>
      </c>
      <c r="C133" s="3">
        <f t="shared" ref="C133:C196" si="2">C132+C132*$A$4/100</f>
        <v>371.89585619251318</v>
      </c>
    </row>
    <row r="134" spans="2:3" x14ac:dyDescent="0.2">
      <c r="B134">
        <v>133</v>
      </c>
      <c r="C134" s="3">
        <f t="shared" si="2"/>
        <v>375.61481475443833</v>
      </c>
    </row>
    <row r="135" spans="2:3" x14ac:dyDescent="0.2">
      <c r="B135">
        <v>134</v>
      </c>
      <c r="C135" s="3">
        <f t="shared" si="2"/>
        <v>379.37096290198269</v>
      </c>
    </row>
    <row r="136" spans="2:3" x14ac:dyDescent="0.2">
      <c r="B136">
        <v>135</v>
      </c>
      <c r="C136" s="3">
        <f t="shared" si="2"/>
        <v>383.16467253100251</v>
      </c>
    </row>
    <row r="137" spans="2:3" x14ac:dyDescent="0.2">
      <c r="B137">
        <v>136</v>
      </c>
      <c r="C137" s="3">
        <f t="shared" si="2"/>
        <v>386.99631925631252</v>
      </c>
    </row>
    <row r="138" spans="2:3" x14ac:dyDescent="0.2">
      <c r="B138">
        <v>137</v>
      </c>
      <c r="C138" s="3">
        <f t="shared" si="2"/>
        <v>390.86628244887567</v>
      </c>
    </row>
    <row r="139" spans="2:3" x14ac:dyDescent="0.2">
      <c r="B139">
        <v>138</v>
      </c>
      <c r="C139" s="3">
        <f t="shared" si="2"/>
        <v>394.77494527336444</v>
      </c>
    </row>
    <row r="140" spans="2:3" x14ac:dyDescent="0.2">
      <c r="B140">
        <v>139</v>
      </c>
      <c r="C140" s="3">
        <f t="shared" si="2"/>
        <v>398.7226947260981</v>
      </c>
    </row>
    <row r="141" spans="2:3" x14ac:dyDescent="0.2">
      <c r="B141">
        <v>140</v>
      </c>
      <c r="C141" s="3">
        <f t="shared" si="2"/>
        <v>402.70992167335908</v>
      </c>
    </row>
    <row r="142" spans="2:3" x14ac:dyDescent="0.2">
      <c r="B142">
        <v>141</v>
      </c>
      <c r="C142" s="3">
        <f t="shared" si="2"/>
        <v>406.73702089009265</v>
      </c>
    </row>
    <row r="143" spans="2:3" x14ac:dyDescent="0.2">
      <c r="B143">
        <v>142</v>
      </c>
      <c r="C143" s="3">
        <f t="shared" si="2"/>
        <v>410.80439109899356</v>
      </c>
    </row>
    <row r="144" spans="2:3" x14ac:dyDescent="0.2">
      <c r="B144">
        <v>143</v>
      </c>
      <c r="C144" s="3">
        <f t="shared" si="2"/>
        <v>414.91243500998348</v>
      </c>
    </row>
    <row r="145" spans="2:3" x14ac:dyDescent="0.2">
      <c r="B145">
        <v>144</v>
      </c>
      <c r="C145" s="3">
        <f t="shared" si="2"/>
        <v>419.06155936008332</v>
      </c>
    </row>
    <row r="146" spans="2:3" x14ac:dyDescent="0.2">
      <c r="B146">
        <v>145</v>
      </c>
      <c r="C146" s="3">
        <f t="shared" si="2"/>
        <v>423.25217495368418</v>
      </c>
    </row>
    <row r="147" spans="2:3" x14ac:dyDescent="0.2">
      <c r="B147">
        <v>146</v>
      </c>
      <c r="C147" s="3">
        <f t="shared" si="2"/>
        <v>427.484696703221</v>
      </c>
    </row>
    <row r="148" spans="2:3" x14ac:dyDescent="0.2">
      <c r="B148">
        <v>147</v>
      </c>
      <c r="C148" s="3">
        <f t="shared" si="2"/>
        <v>431.75954367025321</v>
      </c>
    </row>
    <row r="149" spans="2:3" x14ac:dyDescent="0.2">
      <c r="B149">
        <v>148</v>
      </c>
      <c r="C149" s="3">
        <f t="shared" si="2"/>
        <v>436.07713910695571</v>
      </c>
    </row>
    <row r="150" spans="2:3" x14ac:dyDescent="0.2">
      <c r="B150">
        <v>149</v>
      </c>
      <c r="C150" s="3">
        <f t="shared" si="2"/>
        <v>440.43791049802525</v>
      </c>
    </row>
    <row r="151" spans="2:3" x14ac:dyDescent="0.2">
      <c r="B151">
        <v>150</v>
      </c>
      <c r="C151" s="3">
        <f t="shared" si="2"/>
        <v>444.8422896030055</v>
      </c>
    </row>
    <row r="152" spans="2:3" x14ac:dyDescent="0.2">
      <c r="B152">
        <v>151</v>
      </c>
      <c r="C152" s="3">
        <f t="shared" si="2"/>
        <v>449.29071249903558</v>
      </c>
    </row>
    <row r="153" spans="2:3" x14ac:dyDescent="0.2">
      <c r="B153">
        <v>152</v>
      </c>
      <c r="C153" s="3">
        <f t="shared" si="2"/>
        <v>453.78361962402596</v>
      </c>
    </row>
    <row r="154" spans="2:3" x14ac:dyDescent="0.2">
      <c r="B154">
        <v>153</v>
      </c>
      <c r="C154" s="3">
        <f t="shared" si="2"/>
        <v>458.32145582026624</v>
      </c>
    </row>
    <row r="155" spans="2:3" x14ac:dyDescent="0.2">
      <c r="B155">
        <v>154</v>
      </c>
      <c r="C155" s="3">
        <f t="shared" si="2"/>
        <v>462.90467037846889</v>
      </c>
    </row>
    <row r="156" spans="2:3" x14ac:dyDescent="0.2">
      <c r="B156">
        <v>155</v>
      </c>
      <c r="C156" s="3">
        <f t="shared" si="2"/>
        <v>467.53371708225359</v>
      </c>
    </row>
    <row r="157" spans="2:3" x14ac:dyDescent="0.2">
      <c r="B157">
        <v>156</v>
      </c>
      <c r="C157" s="3">
        <f t="shared" si="2"/>
        <v>472.20905425307615</v>
      </c>
    </row>
    <row r="158" spans="2:3" x14ac:dyDescent="0.2">
      <c r="B158">
        <v>157</v>
      </c>
      <c r="C158" s="3">
        <f t="shared" si="2"/>
        <v>476.93114479560688</v>
      </c>
    </row>
    <row r="159" spans="2:3" x14ac:dyDescent="0.2">
      <c r="B159">
        <v>158</v>
      </c>
      <c r="C159" s="3">
        <f t="shared" si="2"/>
        <v>481.70045624356294</v>
      </c>
    </row>
    <row r="160" spans="2:3" x14ac:dyDescent="0.2">
      <c r="B160">
        <v>159</v>
      </c>
      <c r="C160" s="3">
        <f t="shared" si="2"/>
        <v>486.51746080599855</v>
      </c>
    </row>
    <row r="161" spans="2:3" x14ac:dyDescent="0.2">
      <c r="B161">
        <v>160</v>
      </c>
      <c r="C161" s="3">
        <f t="shared" si="2"/>
        <v>491.38263541405854</v>
      </c>
    </row>
    <row r="162" spans="2:3" x14ac:dyDescent="0.2">
      <c r="B162">
        <v>161</v>
      </c>
      <c r="C162" s="3">
        <f t="shared" si="2"/>
        <v>496.29646176819915</v>
      </c>
    </row>
    <row r="163" spans="2:3" x14ac:dyDescent="0.2">
      <c r="B163">
        <v>162</v>
      </c>
      <c r="C163" s="3">
        <f t="shared" si="2"/>
        <v>501.25942638588117</v>
      </c>
    </row>
    <row r="164" spans="2:3" x14ac:dyDescent="0.2">
      <c r="B164">
        <v>163</v>
      </c>
      <c r="C164" s="3">
        <f t="shared" si="2"/>
        <v>506.27202064974</v>
      </c>
    </row>
    <row r="165" spans="2:3" x14ac:dyDescent="0.2">
      <c r="B165">
        <v>164</v>
      </c>
      <c r="C165" s="3">
        <f t="shared" si="2"/>
        <v>511.33474085623737</v>
      </c>
    </row>
    <row r="166" spans="2:3" x14ac:dyDescent="0.2">
      <c r="B166">
        <v>165</v>
      </c>
      <c r="C166" s="3">
        <f t="shared" si="2"/>
        <v>516.44808826479971</v>
      </c>
    </row>
    <row r="167" spans="2:3" x14ac:dyDescent="0.2">
      <c r="B167">
        <v>166</v>
      </c>
      <c r="C167" s="3">
        <f t="shared" si="2"/>
        <v>521.61256914744774</v>
      </c>
    </row>
    <row r="168" spans="2:3" x14ac:dyDescent="0.2">
      <c r="B168">
        <v>167</v>
      </c>
      <c r="C168" s="3">
        <f t="shared" si="2"/>
        <v>526.82869483892227</v>
      </c>
    </row>
    <row r="169" spans="2:3" x14ac:dyDescent="0.2">
      <c r="B169">
        <v>168</v>
      </c>
      <c r="C169" s="3">
        <f t="shared" si="2"/>
        <v>532.09698178731151</v>
      </c>
    </row>
    <row r="170" spans="2:3" x14ac:dyDescent="0.2">
      <c r="B170">
        <v>169</v>
      </c>
      <c r="C170" s="3">
        <f t="shared" si="2"/>
        <v>537.41795160518461</v>
      </c>
    </row>
    <row r="171" spans="2:3" x14ac:dyDescent="0.2">
      <c r="B171">
        <v>170</v>
      </c>
      <c r="C171" s="3">
        <f t="shared" si="2"/>
        <v>542.79213112123648</v>
      </c>
    </row>
    <row r="172" spans="2:3" x14ac:dyDescent="0.2">
      <c r="B172">
        <v>171</v>
      </c>
      <c r="C172" s="3">
        <f t="shared" si="2"/>
        <v>548.22005243244882</v>
      </c>
    </row>
    <row r="173" spans="2:3" x14ac:dyDescent="0.2">
      <c r="B173">
        <v>172</v>
      </c>
      <c r="C173" s="3">
        <f t="shared" si="2"/>
        <v>553.70225295677335</v>
      </c>
    </row>
    <row r="174" spans="2:3" x14ac:dyDescent="0.2">
      <c r="B174">
        <v>173</v>
      </c>
      <c r="C174" s="3">
        <f t="shared" si="2"/>
        <v>559.23927548634106</v>
      </c>
    </row>
    <row r="175" spans="2:3" x14ac:dyDescent="0.2">
      <c r="B175">
        <v>174</v>
      </c>
      <c r="C175" s="3">
        <f t="shared" si="2"/>
        <v>564.83166824120451</v>
      </c>
    </row>
    <row r="176" spans="2:3" x14ac:dyDescent="0.2">
      <c r="B176">
        <v>175</v>
      </c>
      <c r="C176" s="3">
        <f t="shared" si="2"/>
        <v>570.4799849236166</v>
      </c>
    </row>
    <row r="177" spans="2:3" x14ac:dyDescent="0.2">
      <c r="B177">
        <v>176</v>
      </c>
      <c r="C177" s="3">
        <f t="shared" si="2"/>
        <v>576.18478477285271</v>
      </c>
    </row>
    <row r="178" spans="2:3" x14ac:dyDescent="0.2">
      <c r="B178">
        <v>177</v>
      </c>
      <c r="C178" s="3">
        <f t="shared" si="2"/>
        <v>581.94663262058123</v>
      </c>
    </row>
    <row r="179" spans="2:3" x14ac:dyDescent="0.2">
      <c r="B179">
        <v>178</v>
      </c>
      <c r="C179" s="3">
        <f t="shared" si="2"/>
        <v>587.766098946787</v>
      </c>
    </row>
    <row r="180" spans="2:3" x14ac:dyDescent="0.2">
      <c r="B180">
        <v>179</v>
      </c>
      <c r="C180" s="3">
        <f t="shared" si="2"/>
        <v>593.64375993625481</v>
      </c>
    </row>
    <row r="181" spans="2:3" x14ac:dyDescent="0.2">
      <c r="B181">
        <v>180</v>
      </c>
      <c r="C181" s="3">
        <f t="shared" si="2"/>
        <v>599.58019753561734</v>
      </c>
    </row>
    <row r="182" spans="2:3" x14ac:dyDescent="0.2">
      <c r="B182">
        <v>181</v>
      </c>
      <c r="C182" s="3">
        <f t="shared" si="2"/>
        <v>605.57599951097347</v>
      </c>
    </row>
    <row r="183" spans="2:3" x14ac:dyDescent="0.2">
      <c r="B183">
        <v>182</v>
      </c>
      <c r="C183" s="3">
        <f t="shared" si="2"/>
        <v>611.6317595060832</v>
      </c>
    </row>
    <row r="184" spans="2:3" x14ac:dyDescent="0.2">
      <c r="B184">
        <v>183</v>
      </c>
      <c r="C184" s="3">
        <f t="shared" si="2"/>
        <v>617.74807710114408</v>
      </c>
    </row>
    <row r="185" spans="2:3" x14ac:dyDescent="0.2">
      <c r="B185">
        <v>184</v>
      </c>
      <c r="C185" s="3">
        <f t="shared" si="2"/>
        <v>623.92555787215554</v>
      </c>
    </row>
    <row r="186" spans="2:3" x14ac:dyDescent="0.2">
      <c r="B186">
        <v>185</v>
      </c>
      <c r="C186" s="3">
        <f t="shared" si="2"/>
        <v>630.16481345087709</v>
      </c>
    </row>
    <row r="187" spans="2:3" x14ac:dyDescent="0.2">
      <c r="B187">
        <v>186</v>
      </c>
      <c r="C187" s="3">
        <f t="shared" si="2"/>
        <v>636.4664615853859</v>
      </c>
    </row>
    <row r="188" spans="2:3" x14ac:dyDescent="0.2">
      <c r="B188">
        <v>187</v>
      </c>
      <c r="C188" s="3">
        <f t="shared" si="2"/>
        <v>642.83112620123973</v>
      </c>
    </row>
    <row r="189" spans="2:3" x14ac:dyDescent="0.2">
      <c r="B189">
        <v>188</v>
      </c>
      <c r="C189" s="3">
        <f t="shared" si="2"/>
        <v>649.25943746325208</v>
      </c>
    </row>
    <row r="190" spans="2:3" x14ac:dyDescent="0.2">
      <c r="B190">
        <v>189</v>
      </c>
      <c r="C190" s="3">
        <f t="shared" si="2"/>
        <v>655.7520318378846</v>
      </c>
    </row>
    <row r="191" spans="2:3" x14ac:dyDescent="0.2">
      <c r="B191">
        <v>190</v>
      </c>
      <c r="C191" s="3">
        <f t="shared" si="2"/>
        <v>662.30955215626341</v>
      </c>
    </row>
    <row r="192" spans="2:3" x14ac:dyDescent="0.2">
      <c r="B192">
        <v>191</v>
      </c>
      <c r="C192" s="3">
        <f t="shared" si="2"/>
        <v>668.93264767782603</v>
      </c>
    </row>
    <row r="193" spans="2:3" x14ac:dyDescent="0.2">
      <c r="B193">
        <v>192</v>
      </c>
      <c r="C193" s="3">
        <f t="shared" si="2"/>
        <v>675.62197415460423</v>
      </c>
    </row>
    <row r="194" spans="2:3" x14ac:dyDescent="0.2">
      <c r="B194">
        <v>193</v>
      </c>
      <c r="C194" s="3">
        <f t="shared" si="2"/>
        <v>682.37819389615026</v>
      </c>
    </row>
    <row r="195" spans="2:3" x14ac:dyDescent="0.2">
      <c r="B195">
        <v>194</v>
      </c>
      <c r="C195" s="3">
        <f t="shared" si="2"/>
        <v>689.20197583511174</v>
      </c>
    </row>
    <row r="196" spans="2:3" x14ac:dyDescent="0.2">
      <c r="B196">
        <v>195</v>
      </c>
      <c r="C196" s="3">
        <f t="shared" si="2"/>
        <v>696.09399559346286</v>
      </c>
    </row>
    <row r="197" spans="2:3" x14ac:dyDescent="0.2">
      <c r="B197">
        <v>196</v>
      </c>
      <c r="C197" s="3">
        <f t="shared" ref="C197:C260" si="3">C196+C196*$A$4/100</f>
        <v>703.05493554939744</v>
      </c>
    </row>
    <row r="198" spans="2:3" x14ac:dyDescent="0.2">
      <c r="B198">
        <v>197</v>
      </c>
      <c r="C198" s="3">
        <f t="shared" si="3"/>
        <v>710.08548490489147</v>
      </c>
    </row>
    <row r="199" spans="2:3" x14ac:dyDescent="0.2">
      <c r="B199">
        <v>198</v>
      </c>
      <c r="C199" s="3">
        <f t="shared" si="3"/>
        <v>717.18633975394039</v>
      </c>
    </row>
    <row r="200" spans="2:3" x14ac:dyDescent="0.2">
      <c r="B200">
        <v>199</v>
      </c>
      <c r="C200" s="3">
        <f t="shared" si="3"/>
        <v>724.35820315147976</v>
      </c>
    </row>
    <row r="201" spans="2:3" x14ac:dyDescent="0.2">
      <c r="B201">
        <v>200</v>
      </c>
      <c r="C201" s="3">
        <f t="shared" si="3"/>
        <v>731.6017851829946</v>
      </c>
    </row>
    <row r="202" spans="2:3" x14ac:dyDescent="0.2">
      <c r="B202">
        <v>201</v>
      </c>
      <c r="C202" s="3">
        <f t="shared" si="3"/>
        <v>738.9178030348246</v>
      </c>
    </row>
    <row r="203" spans="2:3" x14ac:dyDescent="0.2">
      <c r="B203">
        <v>202</v>
      </c>
      <c r="C203" s="3">
        <f t="shared" si="3"/>
        <v>746.30698106517286</v>
      </c>
    </row>
    <row r="204" spans="2:3" x14ac:dyDescent="0.2">
      <c r="B204">
        <v>203</v>
      </c>
      <c r="C204" s="3">
        <f t="shared" si="3"/>
        <v>753.77005087582461</v>
      </c>
    </row>
    <row r="205" spans="2:3" x14ac:dyDescent="0.2">
      <c r="B205">
        <v>204</v>
      </c>
      <c r="C205" s="3">
        <f t="shared" si="3"/>
        <v>761.30775138458284</v>
      </c>
    </row>
    <row r="206" spans="2:3" x14ac:dyDescent="0.2">
      <c r="B206">
        <v>205</v>
      </c>
      <c r="C206" s="3">
        <f t="shared" si="3"/>
        <v>768.92082889842868</v>
      </c>
    </row>
    <row r="207" spans="2:3" x14ac:dyDescent="0.2">
      <c r="B207">
        <v>206</v>
      </c>
      <c r="C207" s="3">
        <f t="shared" si="3"/>
        <v>776.61003718741301</v>
      </c>
    </row>
    <row r="208" spans="2:3" x14ac:dyDescent="0.2">
      <c r="B208">
        <v>207</v>
      </c>
      <c r="C208" s="3">
        <f t="shared" si="3"/>
        <v>784.37613755928714</v>
      </c>
    </row>
    <row r="209" spans="2:3" x14ac:dyDescent="0.2">
      <c r="B209">
        <v>208</v>
      </c>
      <c r="C209" s="3">
        <f t="shared" si="3"/>
        <v>792.21989893488001</v>
      </c>
    </row>
    <row r="210" spans="2:3" x14ac:dyDescent="0.2">
      <c r="B210">
        <v>209</v>
      </c>
      <c r="C210" s="3">
        <f t="shared" si="3"/>
        <v>800.14209792422878</v>
      </c>
    </row>
    <row r="211" spans="2:3" x14ac:dyDescent="0.2">
      <c r="B211">
        <v>210</v>
      </c>
      <c r="C211" s="3">
        <f t="shared" si="3"/>
        <v>808.14351890347109</v>
      </c>
    </row>
    <row r="212" spans="2:3" x14ac:dyDescent="0.2">
      <c r="B212">
        <v>211</v>
      </c>
      <c r="C212" s="3">
        <f t="shared" si="3"/>
        <v>816.22495409250575</v>
      </c>
    </row>
    <row r="213" spans="2:3" x14ac:dyDescent="0.2">
      <c r="B213">
        <v>212</v>
      </c>
      <c r="C213" s="3">
        <f t="shared" si="3"/>
        <v>824.38720363343077</v>
      </c>
    </row>
    <row r="214" spans="2:3" x14ac:dyDescent="0.2">
      <c r="B214">
        <v>213</v>
      </c>
      <c r="C214" s="3">
        <f t="shared" si="3"/>
        <v>832.6310756697651</v>
      </c>
    </row>
    <row r="215" spans="2:3" x14ac:dyDescent="0.2">
      <c r="B215">
        <v>214</v>
      </c>
      <c r="C215" s="3">
        <f t="shared" si="3"/>
        <v>840.95738642646279</v>
      </c>
    </row>
    <row r="216" spans="2:3" x14ac:dyDescent="0.2">
      <c r="B216">
        <v>215</v>
      </c>
      <c r="C216" s="3">
        <f t="shared" si="3"/>
        <v>849.36696029072743</v>
      </c>
    </row>
    <row r="217" spans="2:3" x14ac:dyDescent="0.2">
      <c r="B217">
        <v>216</v>
      </c>
      <c r="C217" s="3">
        <f t="shared" si="3"/>
        <v>857.86062989363472</v>
      </c>
    </row>
    <row r="218" spans="2:3" x14ac:dyDescent="0.2">
      <c r="B218">
        <v>217</v>
      </c>
      <c r="C218" s="3">
        <f t="shared" si="3"/>
        <v>866.43923619257112</v>
      </c>
    </row>
    <row r="219" spans="2:3" x14ac:dyDescent="0.2">
      <c r="B219">
        <v>218</v>
      </c>
      <c r="C219" s="3">
        <f t="shared" si="3"/>
        <v>875.10362855449682</v>
      </c>
    </row>
    <row r="220" spans="2:3" x14ac:dyDescent="0.2">
      <c r="B220">
        <v>219</v>
      </c>
      <c r="C220" s="3">
        <f t="shared" si="3"/>
        <v>883.85466484004178</v>
      </c>
    </row>
    <row r="221" spans="2:3" x14ac:dyDescent="0.2">
      <c r="B221">
        <v>220</v>
      </c>
      <c r="C221" s="3">
        <f t="shared" si="3"/>
        <v>892.69321148844222</v>
      </c>
    </row>
    <row r="222" spans="2:3" x14ac:dyDescent="0.2">
      <c r="B222">
        <v>221</v>
      </c>
      <c r="C222" s="3">
        <f t="shared" si="3"/>
        <v>901.6201436033266</v>
      </c>
    </row>
    <row r="223" spans="2:3" x14ac:dyDescent="0.2">
      <c r="B223">
        <v>222</v>
      </c>
      <c r="C223" s="3">
        <f t="shared" si="3"/>
        <v>910.63634503935987</v>
      </c>
    </row>
    <row r="224" spans="2:3" x14ac:dyDescent="0.2">
      <c r="B224">
        <v>223</v>
      </c>
      <c r="C224" s="3">
        <f t="shared" si="3"/>
        <v>919.74270848975345</v>
      </c>
    </row>
    <row r="225" spans="2:3" x14ac:dyDescent="0.2">
      <c r="B225">
        <v>224</v>
      </c>
      <c r="C225" s="3">
        <f t="shared" si="3"/>
        <v>928.94013557465098</v>
      </c>
    </row>
    <row r="226" spans="2:3" x14ac:dyDescent="0.2">
      <c r="B226">
        <v>225</v>
      </c>
      <c r="C226" s="3">
        <f t="shared" si="3"/>
        <v>938.22953693039744</v>
      </c>
    </row>
    <row r="227" spans="2:3" x14ac:dyDescent="0.2">
      <c r="B227">
        <v>226</v>
      </c>
      <c r="C227" s="3">
        <f t="shared" si="3"/>
        <v>947.6118322997014</v>
      </c>
    </row>
    <row r="228" spans="2:3" x14ac:dyDescent="0.2">
      <c r="B228">
        <v>227</v>
      </c>
      <c r="C228" s="3">
        <f t="shared" si="3"/>
        <v>957.08795062269837</v>
      </c>
    </row>
    <row r="229" spans="2:3" x14ac:dyDescent="0.2">
      <c r="B229">
        <v>228</v>
      </c>
      <c r="C229" s="3">
        <f t="shared" si="3"/>
        <v>966.65883012892539</v>
      </c>
    </row>
    <row r="230" spans="2:3" x14ac:dyDescent="0.2">
      <c r="B230">
        <v>229</v>
      </c>
      <c r="C230" s="3">
        <f t="shared" si="3"/>
        <v>976.32541843021465</v>
      </c>
    </row>
    <row r="231" spans="2:3" x14ac:dyDescent="0.2">
      <c r="B231">
        <v>230</v>
      </c>
      <c r="C231" s="3">
        <f t="shared" si="3"/>
        <v>986.08867261451678</v>
      </c>
    </row>
    <row r="232" spans="2:3" x14ac:dyDescent="0.2">
      <c r="B232">
        <v>231</v>
      </c>
      <c r="C232" s="3">
        <f t="shared" si="3"/>
        <v>995.94955934066195</v>
      </c>
    </row>
    <row r="233" spans="2:3" x14ac:dyDescent="0.2">
      <c r="B233">
        <v>232</v>
      </c>
      <c r="C233" s="3">
        <f t="shared" si="3"/>
        <v>1005.9090549340685</v>
      </c>
    </row>
    <row r="234" spans="2:3" x14ac:dyDescent="0.2">
      <c r="B234">
        <v>233</v>
      </c>
      <c r="C234" s="3">
        <f t="shared" si="3"/>
        <v>1015.9681454834092</v>
      </c>
    </row>
    <row r="235" spans="2:3" x14ac:dyDescent="0.2">
      <c r="B235">
        <v>234</v>
      </c>
      <c r="C235" s="3">
        <f t="shared" si="3"/>
        <v>1026.1278269382433</v>
      </c>
    </row>
    <row r="236" spans="2:3" x14ac:dyDescent="0.2">
      <c r="B236">
        <v>235</v>
      </c>
      <c r="C236" s="3">
        <f t="shared" si="3"/>
        <v>1036.3891052076258</v>
      </c>
    </row>
    <row r="237" spans="2:3" x14ac:dyDescent="0.2">
      <c r="B237">
        <v>236</v>
      </c>
      <c r="C237" s="3">
        <f t="shared" si="3"/>
        <v>1046.7529962597021</v>
      </c>
    </row>
    <row r="238" spans="2:3" x14ac:dyDescent="0.2">
      <c r="B238">
        <v>237</v>
      </c>
      <c r="C238" s="3">
        <f t="shared" si="3"/>
        <v>1057.220526222299</v>
      </c>
    </row>
    <row r="239" spans="2:3" x14ac:dyDescent="0.2">
      <c r="B239">
        <v>238</v>
      </c>
      <c r="C239" s="3">
        <f t="shared" si="3"/>
        <v>1067.7927314845219</v>
      </c>
    </row>
    <row r="240" spans="2:3" x14ac:dyDescent="0.2">
      <c r="B240">
        <v>239</v>
      </c>
      <c r="C240" s="3">
        <f t="shared" si="3"/>
        <v>1078.4706587993671</v>
      </c>
    </row>
    <row r="241" spans="2:3" x14ac:dyDescent="0.2">
      <c r="B241">
        <v>240</v>
      </c>
      <c r="C241" s="3">
        <f t="shared" si="3"/>
        <v>1089.2553653873608</v>
      </c>
    </row>
    <row r="242" spans="2:3" x14ac:dyDescent="0.2">
      <c r="B242">
        <v>241</v>
      </c>
      <c r="C242" s="3">
        <f t="shared" si="3"/>
        <v>1100.1479190412344</v>
      </c>
    </row>
    <row r="243" spans="2:3" x14ac:dyDescent="0.2">
      <c r="B243">
        <v>242</v>
      </c>
      <c r="C243" s="3">
        <f t="shared" si="3"/>
        <v>1111.1493982316467</v>
      </c>
    </row>
    <row r="244" spans="2:3" x14ac:dyDescent="0.2">
      <c r="B244">
        <v>243</v>
      </c>
      <c r="C244" s="3">
        <f t="shared" si="3"/>
        <v>1122.2608922139632</v>
      </c>
    </row>
    <row r="245" spans="2:3" x14ac:dyDescent="0.2">
      <c r="B245">
        <v>244</v>
      </c>
      <c r="C245" s="3">
        <f t="shared" si="3"/>
        <v>1133.4835011361029</v>
      </c>
    </row>
    <row r="246" spans="2:3" x14ac:dyDescent="0.2">
      <c r="B246">
        <v>245</v>
      </c>
      <c r="C246" s="3">
        <f t="shared" si="3"/>
        <v>1144.8183361474639</v>
      </c>
    </row>
    <row r="247" spans="2:3" x14ac:dyDescent="0.2">
      <c r="B247">
        <v>246</v>
      </c>
      <c r="C247" s="3">
        <f t="shared" si="3"/>
        <v>1156.2665195089385</v>
      </c>
    </row>
    <row r="248" spans="2:3" x14ac:dyDescent="0.2">
      <c r="B248">
        <v>247</v>
      </c>
      <c r="C248" s="3">
        <f t="shared" si="3"/>
        <v>1167.829184704028</v>
      </c>
    </row>
    <row r="249" spans="2:3" x14ac:dyDescent="0.2">
      <c r="B249">
        <v>248</v>
      </c>
      <c r="C249" s="3">
        <f t="shared" si="3"/>
        <v>1179.5074765510683</v>
      </c>
    </row>
    <row r="250" spans="2:3" x14ac:dyDescent="0.2">
      <c r="B250">
        <v>249</v>
      </c>
      <c r="C250" s="3">
        <f t="shared" si="3"/>
        <v>1191.302551316579</v>
      </c>
    </row>
    <row r="251" spans="2:3" x14ac:dyDescent="0.2">
      <c r="B251">
        <v>250</v>
      </c>
      <c r="C251" s="3">
        <f t="shared" si="3"/>
        <v>1203.2155768297448</v>
      </c>
    </row>
    <row r="252" spans="2:3" x14ac:dyDescent="0.2">
      <c r="B252">
        <v>251</v>
      </c>
      <c r="C252" s="3">
        <f t="shared" si="3"/>
        <v>1215.2477325980421</v>
      </c>
    </row>
    <row r="253" spans="2:3" x14ac:dyDescent="0.2">
      <c r="B253">
        <v>252</v>
      </c>
      <c r="C253" s="3">
        <f t="shared" si="3"/>
        <v>1227.4002099240226</v>
      </c>
    </row>
    <row r="254" spans="2:3" x14ac:dyDescent="0.2">
      <c r="B254">
        <v>253</v>
      </c>
      <c r="C254" s="3">
        <f t="shared" si="3"/>
        <v>1239.674212023263</v>
      </c>
    </row>
    <row r="255" spans="2:3" x14ac:dyDescent="0.2">
      <c r="B255">
        <v>254</v>
      </c>
      <c r="C255" s="3">
        <f t="shared" si="3"/>
        <v>1252.0709541434956</v>
      </c>
    </row>
    <row r="256" spans="2:3" x14ac:dyDescent="0.2">
      <c r="B256">
        <v>255</v>
      </c>
      <c r="C256" s="3">
        <f t="shared" si="3"/>
        <v>1264.5916636849306</v>
      </c>
    </row>
    <row r="257" spans="2:3" x14ac:dyDescent="0.2">
      <c r="B257">
        <v>256</v>
      </c>
      <c r="C257" s="3">
        <f t="shared" si="3"/>
        <v>1277.2375803217799</v>
      </c>
    </row>
    <row r="258" spans="2:3" x14ac:dyDescent="0.2">
      <c r="B258">
        <v>257</v>
      </c>
      <c r="C258" s="3">
        <f t="shared" si="3"/>
        <v>1290.0099561249976</v>
      </c>
    </row>
    <row r="259" spans="2:3" x14ac:dyDescent="0.2">
      <c r="B259">
        <v>258</v>
      </c>
      <c r="C259" s="3">
        <f t="shared" si="3"/>
        <v>1302.9100556862477</v>
      </c>
    </row>
    <row r="260" spans="2:3" x14ac:dyDescent="0.2">
      <c r="B260">
        <v>259</v>
      </c>
      <c r="C260" s="3">
        <f t="shared" si="3"/>
        <v>1315.9391562431101</v>
      </c>
    </row>
    <row r="261" spans="2:3" x14ac:dyDescent="0.2">
      <c r="B261">
        <v>260</v>
      </c>
      <c r="C261" s="3">
        <f t="shared" ref="C261:C324" si="4">C260+C260*$A$4/100</f>
        <v>1329.0985478055413</v>
      </c>
    </row>
    <row r="262" spans="2:3" x14ac:dyDescent="0.2">
      <c r="B262">
        <v>261</v>
      </c>
      <c r="C262" s="3">
        <f t="shared" si="4"/>
        <v>1342.3895332835968</v>
      </c>
    </row>
    <row r="263" spans="2:3" x14ac:dyDescent="0.2">
      <c r="B263">
        <v>262</v>
      </c>
      <c r="C263" s="3">
        <f t="shared" si="4"/>
        <v>1355.8134286164327</v>
      </c>
    </row>
    <row r="264" spans="2:3" x14ac:dyDescent="0.2">
      <c r="B264">
        <v>263</v>
      </c>
      <c r="C264" s="3">
        <f t="shared" si="4"/>
        <v>1369.3715629025971</v>
      </c>
    </row>
    <row r="265" spans="2:3" x14ac:dyDescent="0.2">
      <c r="B265">
        <v>264</v>
      </c>
      <c r="C265" s="3">
        <f t="shared" si="4"/>
        <v>1383.0652785316231</v>
      </c>
    </row>
    <row r="266" spans="2:3" x14ac:dyDescent="0.2">
      <c r="B266">
        <v>265</v>
      </c>
      <c r="C266" s="3">
        <f t="shared" si="4"/>
        <v>1396.8959313169394</v>
      </c>
    </row>
    <row r="267" spans="2:3" x14ac:dyDescent="0.2">
      <c r="B267">
        <v>266</v>
      </c>
      <c r="C267" s="3">
        <f t="shared" si="4"/>
        <v>1410.8648906301087</v>
      </c>
    </row>
    <row r="268" spans="2:3" x14ac:dyDescent="0.2">
      <c r="B268">
        <v>267</v>
      </c>
      <c r="C268" s="3">
        <f t="shared" si="4"/>
        <v>1424.9735395364098</v>
      </c>
    </row>
    <row r="269" spans="2:3" x14ac:dyDescent="0.2">
      <c r="B269">
        <v>268</v>
      </c>
      <c r="C269" s="3">
        <f t="shared" si="4"/>
        <v>1439.2232749317739</v>
      </c>
    </row>
    <row r="270" spans="2:3" x14ac:dyDescent="0.2">
      <c r="B270">
        <v>269</v>
      </c>
      <c r="C270" s="3">
        <f t="shared" si="4"/>
        <v>1453.6155076810917</v>
      </c>
    </row>
    <row r="271" spans="2:3" x14ac:dyDescent="0.2">
      <c r="B271">
        <v>270</v>
      </c>
      <c r="C271" s="3">
        <f t="shared" si="4"/>
        <v>1468.1516627579026</v>
      </c>
    </row>
    <row r="272" spans="2:3" x14ac:dyDescent="0.2">
      <c r="B272">
        <v>271</v>
      </c>
      <c r="C272" s="3">
        <f t="shared" si="4"/>
        <v>1482.8331793854816</v>
      </c>
    </row>
    <row r="273" spans="2:3" x14ac:dyDescent="0.2">
      <c r="B273">
        <v>272</v>
      </c>
      <c r="C273" s="3">
        <f t="shared" si="4"/>
        <v>1497.6615111793365</v>
      </c>
    </row>
    <row r="274" spans="2:3" x14ac:dyDescent="0.2">
      <c r="B274">
        <v>273</v>
      </c>
      <c r="C274" s="3">
        <f t="shared" si="4"/>
        <v>1512.6381262911298</v>
      </c>
    </row>
    <row r="275" spans="2:3" x14ac:dyDescent="0.2">
      <c r="B275">
        <v>274</v>
      </c>
      <c r="C275" s="3">
        <f t="shared" si="4"/>
        <v>1527.7645075540411</v>
      </c>
    </row>
    <row r="276" spans="2:3" x14ac:dyDescent="0.2">
      <c r="B276">
        <v>275</v>
      </c>
      <c r="C276" s="3">
        <f t="shared" si="4"/>
        <v>1543.0421526295816</v>
      </c>
    </row>
    <row r="277" spans="2:3" x14ac:dyDescent="0.2">
      <c r="B277">
        <v>276</v>
      </c>
      <c r="C277" s="3">
        <f t="shared" si="4"/>
        <v>1558.4725741558773</v>
      </c>
    </row>
    <row r="278" spans="2:3" x14ac:dyDescent="0.2">
      <c r="B278">
        <v>277</v>
      </c>
      <c r="C278" s="3">
        <f t="shared" si="4"/>
        <v>1574.057299897436</v>
      </c>
    </row>
    <row r="279" spans="2:3" x14ac:dyDescent="0.2">
      <c r="B279">
        <v>278</v>
      </c>
      <c r="C279" s="3">
        <f t="shared" si="4"/>
        <v>1589.7978728964104</v>
      </c>
    </row>
    <row r="280" spans="2:3" x14ac:dyDescent="0.2">
      <c r="B280">
        <v>279</v>
      </c>
      <c r="C280" s="3">
        <f t="shared" si="4"/>
        <v>1605.6958516253744</v>
      </c>
    </row>
    <row r="281" spans="2:3" x14ac:dyDescent="0.2">
      <c r="B281">
        <v>280</v>
      </c>
      <c r="C281" s="3">
        <f t="shared" si="4"/>
        <v>1621.7528101416281</v>
      </c>
    </row>
    <row r="282" spans="2:3" x14ac:dyDescent="0.2">
      <c r="B282">
        <v>281</v>
      </c>
      <c r="C282" s="3">
        <f t="shared" si="4"/>
        <v>1637.9703382430444</v>
      </c>
    </row>
    <row r="283" spans="2:3" x14ac:dyDescent="0.2">
      <c r="B283">
        <v>282</v>
      </c>
      <c r="C283" s="3">
        <f t="shared" si="4"/>
        <v>1654.3500416254749</v>
      </c>
    </row>
    <row r="284" spans="2:3" x14ac:dyDescent="0.2">
      <c r="B284">
        <v>283</v>
      </c>
      <c r="C284" s="3">
        <f t="shared" si="4"/>
        <v>1670.8935420417297</v>
      </c>
    </row>
    <row r="285" spans="2:3" x14ac:dyDescent="0.2">
      <c r="B285">
        <v>284</v>
      </c>
      <c r="C285" s="3">
        <f t="shared" si="4"/>
        <v>1687.6024774621469</v>
      </c>
    </row>
    <row r="286" spans="2:3" x14ac:dyDescent="0.2">
      <c r="B286">
        <v>285</v>
      </c>
      <c r="C286" s="3">
        <f t="shared" si="4"/>
        <v>1704.4785022367685</v>
      </c>
    </row>
    <row r="287" spans="2:3" x14ac:dyDescent="0.2">
      <c r="B287">
        <v>286</v>
      </c>
      <c r="C287" s="3">
        <f t="shared" si="4"/>
        <v>1721.5232872591362</v>
      </c>
    </row>
    <row r="288" spans="2:3" x14ac:dyDescent="0.2">
      <c r="B288">
        <v>287</v>
      </c>
      <c r="C288" s="3">
        <f t="shared" si="4"/>
        <v>1738.7385201317275</v>
      </c>
    </row>
    <row r="289" spans="2:3" x14ac:dyDescent="0.2">
      <c r="B289">
        <v>288</v>
      </c>
      <c r="C289" s="3">
        <f t="shared" si="4"/>
        <v>1756.1259053330448</v>
      </c>
    </row>
    <row r="290" spans="2:3" x14ac:dyDescent="0.2">
      <c r="B290">
        <v>289</v>
      </c>
      <c r="C290" s="3">
        <f t="shared" si="4"/>
        <v>1773.6871643863753</v>
      </c>
    </row>
    <row r="291" spans="2:3" x14ac:dyDescent="0.2">
      <c r="B291">
        <v>290</v>
      </c>
      <c r="C291" s="3">
        <f t="shared" si="4"/>
        <v>1791.424036030239</v>
      </c>
    </row>
    <row r="292" spans="2:3" x14ac:dyDescent="0.2">
      <c r="B292">
        <v>291</v>
      </c>
      <c r="C292" s="3">
        <f t="shared" si="4"/>
        <v>1809.3382763905413</v>
      </c>
    </row>
    <row r="293" spans="2:3" x14ac:dyDescent="0.2">
      <c r="B293">
        <v>292</v>
      </c>
      <c r="C293" s="3">
        <f t="shared" si="4"/>
        <v>1827.4316591544466</v>
      </c>
    </row>
    <row r="294" spans="2:3" x14ac:dyDescent="0.2">
      <c r="B294">
        <v>293</v>
      </c>
      <c r="C294" s="3">
        <f t="shared" si="4"/>
        <v>1845.7059757459911</v>
      </c>
    </row>
    <row r="295" spans="2:3" x14ac:dyDescent="0.2">
      <c r="B295">
        <v>294</v>
      </c>
      <c r="C295" s="3">
        <f t="shared" si="4"/>
        <v>1864.1630355034511</v>
      </c>
    </row>
    <row r="296" spans="2:3" x14ac:dyDescent="0.2">
      <c r="B296">
        <v>295</v>
      </c>
      <c r="C296" s="3">
        <f t="shared" si="4"/>
        <v>1882.8046658584856</v>
      </c>
    </row>
    <row r="297" spans="2:3" x14ac:dyDescent="0.2">
      <c r="B297">
        <v>296</v>
      </c>
      <c r="C297" s="3">
        <f t="shared" si="4"/>
        <v>1901.6327125170703</v>
      </c>
    </row>
    <row r="298" spans="2:3" x14ac:dyDescent="0.2">
      <c r="B298">
        <v>297</v>
      </c>
      <c r="C298" s="3">
        <f t="shared" si="4"/>
        <v>1920.649039642241</v>
      </c>
    </row>
    <row r="299" spans="2:3" x14ac:dyDescent="0.2">
      <c r="B299">
        <v>298</v>
      </c>
      <c r="C299" s="3">
        <f t="shared" si="4"/>
        <v>1939.8555300386633</v>
      </c>
    </row>
    <row r="300" spans="2:3" x14ac:dyDescent="0.2">
      <c r="B300">
        <v>299</v>
      </c>
      <c r="C300" s="3">
        <f t="shared" si="4"/>
        <v>1959.2540853390499</v>
      </c>
    </row>
    <row r="301" spans="2:3" x14ac:dyDescent="0.2">
      <c r="B301">
        <v>300</v>
      </c>
      <c r="C301" s="3">
        <f t="shared" si="4"/>
        <v>1978.8466261924405</v>
      </c>
    </row>
    <row r="302" spans="2:3" x14ac:dyDescent="0.2">
      <c r="B302">
        <v>301</v>
      </c>
      <c r="C302" s="3">
        <f t="shared" si="4"/>
        <v>1998.6350924543649</v>
      </c>
    </row>
    <row r="303" spans="2:3" x14ac:dyDescent="0.2">
      <c r="B303">
        <v>302</v>
      </c>
      <c r="C303" s="3">
        <f t="shared" si="4"/>
        <v>2018.6214433789085</v>
      </c>
    </row>
    <row r="304" spans="2:3" x14ac:dyDescent="0.2">
      <c r="B304">
        <v>303</v>
      </c>
      <c r="C304" s="3">
        <f t="shared" si="4"/>
        <v>2038.8076578126975</v>
      </c>
    </row>
    <row r="305" spans="2:3" x14ac:dyDescent="0.2">
      <c r="B305">
        <v>304</v>
      </c>
      <c r="C305" s="3">
        <f t="shared" si="4"/>
        <v>2059.1957343908243</v>
      </c>
    </row>
    <row r="306" spans="2:3" x14ac:dyDescent="0.2">
      <c r="B306">
        <v>305</v>
      </c>
      <c r="C306" s="3">
        <f t="shared" si="4"/>
        <v>2079.7876917347326</v>
      </c>
    </row>
    <row r="307" spans="2:3" x14ac:dyDescent="0.2">
      <c r="B307">
        <v>306</v>
      </c>
      <c r="C307" s="3">
        <f t="shared" si="4"/>
        <v>2100.5855686520799</v>
      </c>
    </row>
    <row r="308" spans="2:3" x14ac:dyDescent="0.2">
      <c r="B308">
        <v>307</v>
      </c>
      <c r="C308" s="3">
        <f t="shared" si="4"/>
        <v>2121.5914243386005</v>
      </c>
    </row>
    <row r="309" spans="2:3" x14ac:dyDescent="0.2">
      <c r="B309">
        <v>308</v>
      </c>
      <c r="C309" s="3">
        <f t="shared" si="4"/>
        <v>2142.8073385819866</v>
      </c>
    </row>
    <row r="310" spans="2:3" x14ac:dyDescent="0.2">
      <c r="B310">
        <v>309</v>
      </c>
      <c r="C310" s="3">
        <f t="shared" si="4"/>
        <v>2164.2354119678066</v>
      </c>
    </row>
    <row r="311" spans="2:3" x14ac:dyDescent="0.2">
      <c r="B311">
        <v>310</v>
      </c>
      <c r="C311" s="3">
        <f t="shared" si="4"/>
        <v>2185.8777660874848</v>
      </c>
    </row>
    <row r="312" spans="2:3" x14ac:dyDescent="0.2">
      <c r="B312">
        <v>311</v>
      </c>
      <c r="C312" s="3">
        <f t="shared" si="4"/>
        <v>2207.7365437483595</v>
      </c>
    </row>
    <row r="313" spans="2:3" x14ac:dyDescent="0.2">
      <c r="B313">
        <v>312</v>
      </c>
      <c r="C313" s="3">
        <f t="shared" si="4"/>
        <v>2229.8139091858429</v>
      </c>
    </row>
    <row r="314" spans="2:3" x14ac:dyDescent="0.2">
      <c r="B314">
        <v>313</v>
      </c>
      <c r="C314" s="3">
        <f t="shared" si="4"/>
        <v>2252.1120482777014</v>
      </c>
    </row>
    <row r="315" spans="2:3" x14ac:dyDescent="0.2">
      <c r="B315">
        <v>314</v>
      </c>
      <c r="C315" s="3">
        <f t="shared" si="4"/>
        <v>2274.6331687604784</v>
      </c>
    </row>
    <row r="316" spans="2:3" x14ac:dyDescent="0.2">
      <c r="B316">
        <v>315</v>
      </c>
      <c r="C316" s="3">
        <f t="shared" si="4"/>
        <v>2297.379500448083</v>
      </c>
    </row>
    <row r="317" spans="2:3" x14ac:dyDescent="0.2">
      <c r="B317">
        <v>316</v>
      </c>
      <c r="C317" s="3">
        <f t="shared" si="4"/>
        <v>2320.353295452564</v>
      </c>
    </row>
    <row r="318" spans="2:3" x14ac:dyDescent="0.2">
      <c r="B318">
        <v>317</v>
      </c>
      <c r="C318" s="3">
        <f t="shared" si="4"/>
        <v>2343.5568284070896</v>
      </c>
    </row>
    <row r="319" spans="2:3" x14ac:dyDescent="0.2">
      <c r="B319">
        <v>318</v>
      </c>
      <c r="C319" s="3">
        <f t="shared" si="4"/>
        <v>2366.9923966911606</v>
      </c>
    </row>
    <row r="320" spans="2:3" x14ac:dyDescent="0.2">
      <c r="B320">
        <v>319</v>
      </c>
      <c r="C320" s="3">
        <f t="shared" si="4"/>
        <v>2390.6623206580721</v>
      </c>
    </row>
    <row r="321" spans="2:3" x14ac:dyDescent="0.2">
      <c r="B321">
        <v>320</v>
      </c>
      <c r="C321" s="3">
        <f t="shared" si="4"/>
        <v>2414.5689438646527</v>
      </c>
    </row>
    <row r="322" spans="2:3" x14ac:dyDescent="0.2">
      <c r="B322">
        <v>321</v>
      </c>
      <c r="C322" s="3">
        <f t="shared" si="4"/>
        <v>2438.7146333032993</v>
      </c>
    </row>
    <row r="323" spans="2:3" x14ac:dyDescent="0.2">
      <c r="B323">
        <v>322</v>
      </c>
      <c r="C323" s="3">
        <f t="shared" si="4"/>
        <v>2463.1017796363321</v>
      </c>
    </row>
    <row r="324" spans="2:3" x14ac:dyDescent="0.2">
      <c r="B324">
        <v>323</v>
      </c>
      <c r="C324" s="3">
        <f t="shared" si="4"/>
        <v>2487.7327974326954</v>
      </c>
    </row>
    <row r="325" spans="2:3" x14ac:dyDescent="0.2">
      <c r="B325">
        <v>324</v>
      </c>
      <c r="C325" s="3">
        <f t="shared" ref="C325:C388" si="5">C324+C324*$A$4/100</f>
        <v>2512.6101254070222</v>
      </c>
    </row>
    <row r="326" spans="2:3" x14ac:dyDescent="0.2">
      <c r="B326">
        <v>325</v>
      </c>
      <c r="C326" s="3">
        <f t="shared" si="5"/>
        <v>2537.7362266610926</v>
      </c>
    </row>
    <row r="327" spans="2:3" x14ac:dyDescent="0.2">
      <c r="B327">
        <v>326</v>
      </c>
      <c r="C327" s="3">
        <f t="shared" si="5"/>
        <v>2563.1135889277034</v>
      </c>
    </row>
    <row r="328" spans="2:3" x14ac:dyDescent="0.2">
      <c r="B328">
        <v>327</v>
      </c>
      <c r="C328" s="3">
        <f t="shared" si="5"/>
        <v>2588.7447248169806</v>
      </c>
    </row>
    <row r="329" spans="2:3" x14ac:dyDescent="0.2">
      <c r="B329">
        <v>328</v>
      </c>
      <c r="C329" s="3">
        <f t="shared" si="5"/>
        <v>2614.6321720651504</v>
      </c>
    </row>
    <row r="330" spans="2:3" x14ac:dyDescent="0.2">
      <c r="B330">
        <v>329</v>
      </c>
      <c r="C330" s="3">
        <f t="shared" si="5"/>
        <v>2640.7784937858019</v>
      </c>
    </row>
    <row r="331" spans="2:3" x14ac:dyDescent="0.2">
      <c r="B331">
        <v>330</v>
      </c>
      <c r="C331" s="3">
        <f t="shared" si="5"/>
        <v>2667.1862787236601</v>
      </c>
    </row>
    <row r="332" spans="2:3" x14ac:dyDescent="0.2">
      <c r="B332">
        <v>331</v>
      </c>
      <c r="C332" s="3">
        <f t="shared" si="5"/>
        <v>2693.8581415108965</v>
      </c>
    </row>
    <row r="333" spans="2:3" x14ac:dyDescent="0.2">
      <c r="B333">
        <v>332</v>
      </c>
      <c r="C333" s="3">
        <f t="shared" si="5"/>
        <v>2720.7967229260057</v>
      </c>
    </row>
    <row r="334" spans="2:3" x14ac:dyDescent="0.2">
      <c r="B334">
        <v>333</v>
      </c>
      <c r="C334" s="3">
        <f t="shared" si="5"/>
        <v>2748.004690155266</v>
      </c>
    </row>
    <row r="335" spans="2:3" x14ac:dyDescent="0.2">
      <c r="B335">
        <v>334</v>
      </c>
      <c r="C335" s="3">
        <f t="shared" si="5"/>
        <v>2775.4847370568186</v>
      </c>
    </row>
    <row r="336" spans="2:3" x14ac:dyDescent="0.2">
      <c r="B336">
        <v>335</v>
      </c>
      <c r="C336" s="3">
        <f t="shared" si="5"/>
        <v>2803.2395844273869</v>
      </c>
    </row>
    <row r="337" spans="2:3" x14ac:dyDescent="0.2">
      <c r="B337">
        <v>336</v>
      </c>
      <c r="C337" s="3">
        <f t="shared" si="5"/>
        <v>2831.2719802716606</v>
      </c>
    </row>
    <row r="338" spans="2:3" x14ac:dyDescent="0.2">
      <c r="B338">
        <v>337</v>
      </c>
      <c r="C338" s="3">
        <f t="shared" si="5"/>
        <v>2859.584700074377</v>
      </c>
    </row>
    <row r="339" spans="2:3" x14ac:dyDescent="0.2">
      <c r="B339">
        <v>338</v>
      </c>
      <c r="C339" s="3">
        <f t="shared" si="5"/>
        <v>2888.1805470751206</v>
      </c>
    </row>
    <row r="340" spans="2:3" x14ac:dyDescent="0.2">
      <c r="B340">
        <v>339</v>
      </c>
      <c r="C340" s="3">
        <f t="shared" si="5"/>
        <v>2917.0623525458718</v>
      </c>
    </row>
    <row r="341" spans="2:3" x14ac:dyDescent="0.2">
      <c r="B341">
        <v>340</v>
      </c>
      <c r="C341" s="3">
        <f t="shared" si="5"/>
        <v>2946.2329760713305</v>
      </c>
    </row>
    <row r="342" spans="2:3" x14ac:dyDescent="0.2">
      <c r="B342">
        <v>341</v>
      </c>
      <c r="C342" s="3">
        <f t="shared" si="5"/>
        <v>2975.6953058320437</v>
      </c>
    </row>
    <row r="343" spans="2:3" x14ac:dyDescent="0.2">
      <c r="B343">
        <v>342</v>
      </c>
      <c r="C343" s="3">
        <f t="shared" si="5"/>
        <v>3005.4522588903642</v>
      </c>
    </row>
    <row r="344" spans="2:3" x14ac:dyDescent="0.2">
      <c r="B344">
        <v>343</v>
      </c>
      <c r="C344" s="3">
        <f t="shared" si="5"/>
        <v>3035.5067814792678</v>
      </c>
    </row>
    <row r="345" spans="2:3" x14ac:dyDescent="0.2">
      <c r="B345">
        <v>344</v>
      </c>
      <c r="C345" s="3">
        <f t="shared" si="5"/>
        <v>3065.8618492940604</v>
      </c>
    </row>
    <row r="346" spans="2:3" x14ac:dyDescent="0.2">
      <c r="B346">
        <v>345</v>
      </c>
      <c r="C346" s="3">
        <f t="shared" si="5"/>
        <v>3096.5204677870011</v>
      </c>
    </row>
    <row r="347" spans="2:3" x14ac:dyDescent="0.2">
      <c r="B347">
        <v>346</v>
      </c>
      <c r="C347" s="3">
        <f t="shared" si="5"/>
        <v>3127.4856724648712</v>
      </c>
    </row>
    <row r="348" spans="2:3" x14ac:dyDescent="0.2">
      <c r="B348">
        <v>347</v>
      </c>
      <c r="C348" s="3">
        <f t="shared" si="5"/>
        <v>3158.7605291895197</v>
      </c>
    </row>
    <row r="349" spans="2:3" x14ac:dyDescent="0.2">
      <c r="B349">
        <v>348</v>
      </c>
      <c r="C349" s="3">
        <f t="shared" si="5"/>
        <v>3190.3481344814149</v>
      </c>
    </row>
    <row r="350" spans="2:3" x14ac:dyDescent="0.2">
      <c r="B350">
        <v>349</v>
      </c>
      <c r="C350" s="3">
        <f t="shared" si="5"/>
        <v>3222.2516158262292</v>
      </c>
    </row>
    <row r="351" spans="2:3" x14ac:dyDescent="0.2">
      <c r="B351">
        <v>350</v>
      </c>
      <c r="C351" s="3">
        <f t="shared" si="5"/>
        <v>3254.4741319844916</v>
      </c>
    </row>
    <row r="352" spans="2:3" x14ac:dyDescent="0.2">
      <c r="B352">
        <v>351</v>
      </c>
      <c r="C352" s="3">
        <f t="shared" si="5"/>
        <v>3287.0188733043365</v>
      </c>
    </row>
    <row r="353" spans="2:3" x14ac:dyDescent="0.2">
      <c r="B353">
        <v>352</v>
      </c>
      <c r="C353" s="3">
        <f t="shared" si="5"/>
        <v>3319.88906203738</v>
      </c>
    </row>
    <row r="354" spans="2:3" x14ac:dyDescent="0.2">
      <c r="B354">
        <v>353</v>
      </c>
      <c r="C354" s="3">
        <f t="shared" si="5"/>
        <v>3353.0879526577537</v>
      </c>
    </row>
    <row r="355" spans="2:3" x14ac:dyDescent="0.2">
      <c r="B355">
        <v>354</v>
      </c>
      <c r="C355" s="3">
        <f t="shared" si="5"/>
        <v>3386.618832184331</v>
      </c>
    </row>
    <row r="356" spans="2:3" x14ac:dyDescent="0.2">
      <c r="B356">
        <v>355</v>
      </c>
      <c r="C356" s="3">
        <f t="shared" si="5"/>
        <v>3420.4850205061744</v>
      </c>
    </row>
    <row r="357" spans="2:3" x14ac:dyDescent="0.2">
      <c r="B357">
        <v>356</v>
      </c>
      <c r="C357" s="3">
        <f t="shared" si="5"/>
        <v>3454.6898707112359</v>
      </c>
    </row>
    <row r="358" spans="2:3" x14ac:dyDescent="0.2">
      <c r="B358">
        <v>357</v>
      </c>
      <c r="C358" s="3">
        <f t="shared" si="5"/>
        <v>3489.2367694183481</v>
      </c>
    </row>
    <row r="359" spans="2:3" x14ac:dyDescent="0.2">
      <c r="B359">
        <v>358</v>
      </c>
      <c r="C359" s="3">
        <f t="shared" si="5"/>
        <v>3524.1291371125317</v>
      </c>
    </row>
    <row r="360" spans="2:3" x14ac:dyDescent="0.2">
      <c r="B360">
        <v>359</v>
      </c>
      <c r="C360" s="3">
        <f t="shared" si="5"/>
        <v>3559.3704284836572</v>
      </c>
    </row>
    <row r="361" spans="2:3" x14ac:dyDescent="0.2">
      <c r="B361">
        <v>360</v>
      </c>
      <c r="C361" s="3">
        <f t="shared" si="5"/>
        <v>3594.9641327684935</v>
      </c>
    </row>
    <row r="362" spans="2:3" x14ac:dyDescent="0.2">
      <c r="B362">
        <v>361</v>
      </c>
      <c r="C362" s="3">
        <f t="shared" si="5"/>
        <v>3630.9137740961783</v>
      </c>
    </row>
    <row r="363" spans="2:3" x14ac:dyDescent="0.2">
      <c r="B363">
        <v>362</v>
      </c>
      <c r="C363" s="3">
        <f t="shared" si="5"/>
        <v>3667.2229118371401</v>
      </c>
    </row>
    <row r="364" spans="2:3" x14ac:dyDescent="0.2">
      <c r="B364">
        <v>363</v>
      </c>
      <c r="C364" s="3">
        <f t="shared" si="5"/>
        <v>3703.8951409555116</v>
      </c>
    </row>
    <row r="365" spans="2:3" x14ac:dyDescent="0.2">
      <c r="B365">
        <v>364</v>
      </c>
      <c r="C365" s="3">
        <f t="shared" si="5"/>
        <v>3740.9340923650666</v>
      </c>
    </row>
    <row r="366" spans="2:3" x14ac:dyDescent="0.2">
      <c r="B366">
        <v>365</v>
      </c>
      <c r="C366" s="3">
        <f t="shared" si="5"/>
        <v>3778.3434332887173</v>
      </c>
    </row>
    <row r="367" spans="2:3" x14ac:dyDescent="0.2">
      <c r="B367">
        <v>366</v>
      </c>
      <c r="C367" s="3">
        <f t="shared" si="5"/>
        <v>3816.1268676216046</v>
      </c>
    </row>
    <row r="368" spans="2:3" x14ac:dyDescent="0.2">
      <c r="B368">
        <v>367</v>
      </c>
      <c r="C368" s="3">
        <f t="shared" si="5"/>
        <v>3854.2881362978205</v>
      </c>
    </row>
    <row r="369" spans="2:3" x14ac:dyDescent="0.2">
      <c r="B369">
        <v>368</v>
      </c>
      <c r="C369" s="3">
        <f t="shared" si="5"/>
        <v>3892.8310176607988</v>
      </c>
    </row>
    <row r="370" spans="2:3" x14ac:dyDescent="0.2">
      <c r="B370">
        <v>369</v>
      </c>
      <c r="C370" s="3">
        <f t="shared" si="5"/>
        <v>3931.759327837407</v>
      </c>
    </row>
    <row r="371" spans="2:3" x14ac:dyDescent="0.2">
      <c r="B371">
        <v>370</v>
      </c>
      <c r="C371" s="3">
        <f t="shared" si="5"/>
        <v>3971.0769211157813</v>
      </c>
    </row>
    <row r="372" spans="2:3" x14ac:dyDescent="0.2">
      <c r="B372">
        <v>371</v>
      </c>
      <c r="C372" s="3">
        <f t="shared" si="5"/>
        <v>4010.7876903269389</v>
      </c>
    </row>
    <row r="373" spans="2:3" x14ac:dyDescent="0.2">
      <c r="B373">
        <v>372</v>
      </c>
      <c r="C373" s="3">
        <f t="shared" si="5"/>
        <v>4050.8955672302081</v>
      </c>
    </row>
    <row r="374" spans="2:3" x14ac:dyDescent="0.2">
      <c r="B374">
        <v>373</v>
      </c>
      <c r="C374" s="3">
        <f t="shared" si="5"/>
        <v>4091.4045229025101</v>
      </c>
    </row>
    <row r="375" spans="2:3" x14ac:dyDescent="0.2">
      <c r="B375">
        <v>374</v>
      </c>
      <c r="C375" s="3">
        <f t="shared" si="5"/>
        <v>4132.3185681315354</v>
      </c>
    </row>
    <row r="376" spans="2:3" x14ac:dyDescent="0.2">
      <c r="B376">
        <v>375</v>
      </c>
      <c r="C376" s="3">
        <f t="shared" si="5"/>
        <v>4173.6417538128508</v>
      </c>
    </row>
    <row r="377" spans="2:3" x14ac:dyDescent="0.2">
      <c r="B377">
        <v>376</v>
      </c>
      <c r="C377" s="3">
        <f t="shared" si="5"/>
        <v>4215.3781713509788</v>
      </c>
    </row>
    <row r="378" spans="2:3" x14ac:dyDescent="0.2">
      <c r="B378">
        <v>377</v>
      </c>
      <c r="C378" s="3">
        <f t="shared" si="5"/>
        <v>4257.5319530644883</v>
      </c>
    </row>
    <row r="379" spans="2:3" x14ac:dyDescent="0.2">
      <c r="B379">
        <v>378</v>
      </c>
      <c r="C379" s="3">
        <f t="shared" si="5"/>
        <v>4300.1072725951335</v>
      </c>
    </row>
    <row r="380" spans="2:3" x14ac:dyDescent="0.2">
      <c r="B380">
        <v>379</v>
      </c>
      <c r="C380" s="3">
        <f t="shared" si="5"/>
        <v>4343.1083453210849</v>
      </c>
    </row>
    <row r="381" spans="2:3" x14ac:dyDescent="0.2">
      <c r="B381">
        <v>380</v>
      </c>
      <c r="C381" s="3">
        <f t="shared" si="5"/>
        <v>4386.5394287742956</v>
      </c>
    </row>
    <row r="382" spans="2:3" x14ac:dyDescent="0.2">
      <c r="B382">
        <v>381</v>
      </c>
      <c r="C382" s="3">
        <f t="shared" si="5"/>
        <v>4430.4048230620383</v>
      </c>
    </row>
    <row r="383" spans="2:3" x14ac:dyDescent="0.2">
      <c r="B383">
        <v>382</v>
      </c>
      <c r="C383" s="3">
        <f t="shared" si="5"/>
        <v>4474.7088712926588</v>
      </c>
    </row>
    <row r="384" spans="2:3" x14ac:dyDescent="0.2">
      <c r="B384">
        <v>383</v>
      </c>
      <c r="C384" s="3">
        <f t="shared" si="5"/>
        <v>4519.4559600055854</v>
      </c>
    </row>
    <row r="385" spans="2:3" x14ac:dyDescent="0.2">
      <c r="B385">
        <v>384</v>
      </c>
      <c r="C385" s="3">
        <f t="shared" si="5"/>
        <v>4564.6505196056414</v>
      </c>
    </row>
    <row r="386" spans="2:3" x14ac:dyDescent="0.2">
      <c r="B386">
        <v>385</v>
      </c>
      <c r="C386" s="3">
        <f t="shared" si="5"/>
        <v>4610.2970248016982</v>
      </c>
    </row>
    <row r="387" spans="2:3" x14ac:dyDescent="0.2">
      <c r="B387">
        <v>386</v>
      </c>
      <c r="C387" s="3">
        <f t="shared" si="5"/>
        <v>4656.3999950497155</v>
      </c>
    </row>
    <row r="388" spans="2:3" x14ac:dyDescent="0.2">
      <c r="B388">
        <v>387</v>
      </c>
      <c r="C388" s="3">
        <f t="shared" si="5"/>
        <v>4702.9639950002129</v>
      </c>
    </row>
    <row r="389" spans="2:3" x14ac:dyDescent="0.2">
      <c r="B389">
        <v>388</v>
      </c>
      <c r="C389" s="3">
        <f t="shared" ref="C389:C452" si="6">C388+C388*$A$4/100</f>
        <v>4749.993634950215</v>
      </c>
    </row>
    <row r="390" spans="2:3" x14ac:dyDescent="0.2">
      <c r="B390">
        <v>389</v>
      </c>
      <c r="C390" s="3">
        <f t="shared" si="6"/>
        <v>4797.4935712997176</v>
      </c>
    </row>
    <row r="391" spans="2:3" x14ac:dyDescent="0.2">
      <c r="B391">
        <v>390</v>
      </c>
      <c r="C391" s="3">
        <f t="shared" si="6"/>
        <v>4845.4685070127143</v>
      </c>
    </row>
    <row r="392" spans="2:3" x14ac:dyDescent="0.2">
      <c r="B392">
        <v>391</v>
      </c>
      <c r="C392" s="3">
        <f t="shared" si="6"/>
        <v>4893.9231920828415</v>
      </c>
    </row>
    <row r="393" spans="2:3" x14ac:dyDescent="0.2">
      <c r="B393">
        <v>392</v>
      </c>
      <c r="C393" s="3">
        <f t="shared" si="6"/>
        <v>4942.8624240036697</v>
      </c>
    </row>
    <row r="394" spans="2:3" x14ac:dyDescent="0.2">
      <c r="B394">
        <v>393</v>
      </c>
      <c r="C394" s="3">
        <f t="shared" si="6"/>
        <v>4992.2910482437064</v>
      </c>
    </row>
    <row r="395" spans="2:3" x14ac:dyDescent="0.2">
      <c r="B395">
        <v>394</v>
      </c>
      <c r="C395" s="3">
        <f t="shared" si="6"/>
        <v>5042.2139587261436</v>
      </c>
    </row>
    <row r="396" spans="2:3" x14ac:dyDescent="0.2">
      <c r="B396">
        <v>395</v>
      </c>
      <c r="C396" s="3">
        <f t="shared" si="6"/>
        <v>5092.6360983134055</v>
      </c>
    </row>
    <row r="397" spans="2:3" x14ac:dyDescent="0.2">
      <c r="B397">
        <v>396</v>
      </c>
      <c r="C397" s="3">
        <f t="shared" si="6"/>
        <v>5143.5624592965396</v>
      </c>
    </row>
    <row r="398" spans="2:3" x14ac:dyDescent="0.2">
      <c r="B398">
        <v>397</v>
      </c>
      <c r="C398" s="3">
        <f t="shared" si="6"/>
        <v>5194.9980838895053</v>
      </c>
    </row>
    <row r="399" spans="2:3" x14ac:dyDescent="0.2">
      <c r="B399">
        <v>398</v>
      </c>
      <c r="C399" s="3">
        <f t="shared" si="6"/>
        <v>5246.9480647284008</v>
      </c>
    </row>
    <row r="400" spans="2:3" x14ac:dyDescent="0.2">
      <c r="B400">
        <v>399</v>
      </c>
      <c r="C400" s="3">
        <f t="shared" si="6"/>
        <v>5299.4175453756852</v>
      </c>
    </row>
    <row r="401" spans="2:3" x14ac:dyDescent="0.2">
      <c r="B401">
        <v>400</v>
      </c>
      <c r="C401" s="3">
        <f t="shared" si="6"/>
        <v>5352.4117208294419</v>
      </c>
    </row>
    <row r="402" spans="2:3" x14ac:dyDescent="0.2">
      <c r="B402">
        <v>401</v>
      </c>
      <c r="C402" s="3">
        <f t="shared" si="6"/>
        <v>5405.9358380377362</v>
      </c>
    </row>
    <row r="403" spans="2:3" x14ac:dyDescent="0.2">
      <c r="B403">
        <v>402</v>
      </c>
      <c r="C403" s="3">
        <f t="shared" si="6"/>
        <v>5459.9951964181137</v>
      </c>
    </row>
    <row r="404" spans="2:3" x14ac:dyDescent="0.2">
      <c r="B404">
        <v>403</v>
      </c>
      <c r="C404" s="3">
        <f t="shared" si="6"/>
        <v>5514.5951483822946</v>
      </c>
    </row>
    <row r="405" spans="2:3" x14ac:dyDescent="0.2">
      <c r="B405">
        <v>404</v>
      </c>
      <c r="C405" s="3">
        <f t="shared" si="6"/>
        <v>5569.7410998661171</v>
      </c>
    </row>
    <row r="406" spans="2:3" x14ac:dyDescent="0.2">
      <c r="B406">
        <v>405</v>
      </c>
      <c r="C406" s="3">
        <f t="shared" si="6"/>
        <v>5625.4385108647784</v>
      </c>
    </row>
    <row r="407" spans="2:3" x14ac:dyDescent="0.2">
      <c r="B407">
        <v>406</v>
      </c>
      <c r="C407" s="3">
        <f t="shared" si="6"/>
        <v>5681.6928959734259</v>
      </c>
    </row>
    <row r="408" spans="2:3" x14ac:dyDescent="0.2">
      <c r="B408">
        <v>407</v>
      </c>
      <c r="C408" s="3">
        <f t="shared" si="6"/>
        <v>5738.5098249331604</v>
      </c>
    </row>
    <row r="409" spans="2:3" x14ac:dyDescent="0.2">
      <c r="B409">
        <v>408</v>
      </c>
      <c r="C409" s="3">
        <f t="shared" si="6"/>
        <v>5795.8949231824918</v>
      </c>
    </row>
    <row r="410" spans="2:3" x14ac:dyDescent="0.2">
      <c r="B410">
        <v>409</v>
      </c>
      <c r="C410" s="3">
        <f t="shared" si="6"/>
        <v>5853.8538724143164</v>
      </c>
    </row>
    <row r="411" spans="2:3" x14ac:dyDescent="0.2">
      <c r="B411">
        <v>410</v>
      </c>
      <c r="C411" s="3">
        <f t="shared" si="6"/>
        <v>5912.3924111384595</v>
      </c>
    </row>
    <row r="412" spans="2:3" x14ac:dyDescent="0.2">
      <c r="B412">
        <v>411</v>
      </c>
      <c r="C412" s="3">
        <f t="shared" si="6"/>
        <v>5971.5163352498439</v>
      </c>
    </row>
    <row r="413" spans="2:3" x14ac:dyDescent="0.2">
      <c r="B413">
        <v>412</v>
      </c>
      <c r="C413" s="3">
        <f t="shared" si="6"/>
        <v>6031.2314986023421</v>
      </c>
    </row>
    <row r="414" spans="2:3" x14ac:dyDescent="0.2">
      <c r="B414">
        <v>413</v>
      </c>
      <c r="C414" s="3">
        <f t="shared" si="6"/>
        <v>6091.5438135883651</v>
      </c>
    </row>
    <row r="415" spans="2:3" x14ac:dyDescent="0.2">
      <c r="B415">
        <v>414</v>
      </c>
      <c r="C415" s="3">
        <f t="shared" si="6"/>
        <v>6152.459251724249</v>
      </c>
    </row>
    <row r="416" spans="2:3" x14ac:dyDescent="0.2">
      <c r="B416">
        <v>415</v>
      </c>
      <c r="C416" s="3">
        <f t="shared" si="6"/>
        <v>6213.9838442414912</v>
      </c>
    </row>
    <row r="417" spans="2:3" x14ac:dyDescent="0.2">
      <c r="B417">
        <v>416</v>
      </c>
      <c r="C417" s="3">
        <f t="shared" si="6"/>
        <v>6276.1236826839058</v>
      </c>
    </row>
    <row r="418" spans="2:3" x14ac:dyDescent="0.2">
      <c r="B418">
        <v>417</v>
      </c>
      <c r="C418" s="3">
        <f t="shared" si="6"/>
        <v>6338.884919510745</v>
      </c>
    </row>
    <row r="419" spans="2:3" x14ac:dyDescent="0.2">
      <c r="B419">
        <v>418</v>
      </c>
      <c r="C419" s="3">
        <f t="shared" si="6"/>
        <v>6402.2737687058525</v>
      </c>
    </row>
    <row r="420" spans="2:3" x14ac:dyDescent="0.2">
      <c r="B420">
        <v>419</v>
      </c>
      <c r="C420" s="3">
        <f t="shared" si="6"/>
        <v>6466.2965063929114</v>
      </c>
    </row>
    <row r="421" spans="2:3" x14ac:dyDescent="0.2">
      <c r="B421">
        <v>420</v>
      </c>
      <c r="C421" s="3">
        <f t="shared" si="6"/>
        <v>6530.9594714568402</v>
      </c>
    </row>
    <row r="422" spans="2:3" x14ac:dyDescent="0.2">
      <c r="B422">
        <v>421</v>
      </c>
      <c r="C422" s="3">
        <f t="shared" si="6"/>
        <v>6596.2690661714087</v>
      </c>
    </row>
    <row r="423" spans="2:3" x14ac:dyDescent="0.2">
      <c r="B423">
        <v>422</v>
      </c>
      <c r="C423" s="3">
        <f t="shared" si="6"/>
        <v>6662.2317568331227</v>
      </c>
    </row>
    <row r="424" spans="2:3" x14ac:dyDescent="0.2">
      <c r="B424">
        <v>423</v>
      </c>
      <c r="C424" s="3">
        <f t="shared" si="6"/>
        <v>6728.8540744014535</v>
      </c>
    </row>
    <row r="425" spans="2:3" x14ac:dyDescent="0.2">
      <c r="B425">
        <v>424</v>
      </c>
      <c r="C425" s="3">
        <f t="shared" si="6"/>
        <v>6796.142615145468</v>
      </c>
    </row>
    <row r="426" spans="2:3" x14ac:dyDescent="0.2">
      <c r="B426">
        <v>425</v>
      </c>
      <c r="C426" s="3">
        <f t="shared" si="6"/>
        <v>6864.1040412969223</v>
      </c>
    </row>
    <row r="427" spans="2:3" x14ac:dyDescent="0.2">
      <c r="B427">
        <v>426</v>
      </c>
      <c r="C427" s="3">
        <f t="shared" si="6"/>
        <v>6932.7450817098916</v>
      </c>
    </row>
    <row r="428" spans="2:3" x14ac:dyDescent="0.2">
      <c r="B428">
        <v>427</v>
      </c>
      <c r="C428" s="3">
        <f t="shared" si="6"/>
        <v>7002.0725325269905</v>
      </c>
    </row>
    <row r="429" spans="2:3" x14ac:dyDescent="0.2">
      <c r="B429">
        <v>428</v>
      </c>
      <c r="C429" s="3">
        <f t="shared" si="6"/>
        <v>7072.0932578522606</v>
      </c>
    </row>
    <row r="430" spans="2:3" x14ac:dyDescent="0.2">
      <c r="B430">
        <v>429</v>
      </c>
      <c r="C430" s="3">
        <f t="shared" si="6"/>
        <v>7142.8141904307831</v>
      </c>
    </row>
    <row r="431" spans="2:3" x14ac:dyDescent="0.2">
      <c r="B431">
        <v>430</v>
      </c>
      <c r="C431" s="3">
        <f t="shared" si="6"/>
        <v>7214.2423323350913</v>
      </c>
    </row>
    <row r="432" spans="2:3" x14ac:dyDescent="0.2">
      <c r="B432">
        <v>431</v>
      </c>
      <c r="C432" s="3">
        <f t="shared" si="6"/>
        <v>7286.3847556584424</v>
      </c>
    </row>
    <row r="433" spans="2:3" x14ac:dyDescent="0.2">
      <c r="B433">
        <v>432</v>
      </c>
      <c r="C433" s="3">
        <f t="shared" si="6"/>
        <v>7359.2486032150264</v>
      </c>
    </row>
    <row r="434" spans="2:3" x14ac:dyDescent="0.2">
      <c r="B434">
        <v>433</v>
      </c>
      <c r="C434" s="3">
        <f t="shared" si="6"/>
        <v>7432.8410892471766</v>
      </c>
    </row>
    <row r="435" spans="2:3" x14ac:dyDescent="0.2">
      <c r="B435">
        <v>434</v>
      </c>
      <c r="C435" s="3">
        <f t="shared" si="6"/>
        <v>7507.1695001396483</v>
      </c>
    </row>
    <row r="436" spans="2:3" x14ac:dyDescent="0.2">
      <c r="B436">
        <v>435</v>
      </c>
      <c r="C436" s="3">
        <f t="shared" si="6"/>
        <v>7582.241195141045</v>
      </c>
    </row>
    <row r="437" spans="2:3" x14ac:dyDescent="0.2">
      <c r="B437">
        <v>436</v>
      </c>
      <c r="C437" s="3">
        <f t="shared" si="6"/>
        <v>7658.0636070924556</v>
      </c>
    </row>
    <row r="438" spans="2:3" x14ac:dyDescent="0.2">
      <c r="B438">
        <v>437</v>
      </c>
      <c r="C438" s="3">
        <f t="shared" si="6"/>
        <v>7734.6442431633805</v>
      </c>
    </row>
    <row r="439" spans="2:3" x14ac:dyDescent="0.2">
      <c r="B439">
        <v>438</v>
      </c>
      <c r="C439" s="3">
        <f t="shared" si="6"/>
        <v>7811.9906855950139</v>
      </c>
    </row>
    <row r="440" spans="2:3" x14ac:dyDescent="0.2">
      <c r="B440">
        <v>439</v>
      </c>
      <c r="C440" s="3">
        <f t="shared" si="6"/>
        <v>7890.1105924509638</v>
      </c>
    </row>
    <row r="441" spans="2:3" x14ac:dyDescent="0.2">
      <c r="B441">
        <v>440</v>
      </c>
      <c r="C441" s="3">
        <f t="shared" si="6"/>
        <v>7969.0116983754733</v>
      </c>
    </row>
    <row r="442" spans="2:3" x14ac:dyDescent="0.2">
      <c r="B442">
        <v>441</v>
      </c>
      <c r="C442" s="3">
        <f t="shared" si="6"/>
        <v>8048.701815359228</v>
      </c>
    </row>
    <row r="443" spans="2:3" x14ac:dyDescent="0.2">
      <c r="B443">
        <v>442</v>
      </c>
      <c r="C443" s="3">
        <f t="shared" si="6"/>
        <v>8129.1888335128206</v>
      </c>
    </row>
    <row r="444" spans="2:3" x14ac:dyDescent="0.2">
      <c r="B444">
        <v>443</v>
      </c>
      <c r="C444" s="3">
        <f t="shared" si="6"/>
        <v>8210.4807218479491</v>
      </c>
    </row>
    <row r="445" spans="2:3" x14ac:dyDescent="0.2">
      <c r="B445">
        <v>444</v>
      </c>
      <c r="C445" s="3">
        <f t="shared" si="6"/>
        <v>8292.5855290664294</v>
      </c>
    </row>
    <row r="446" spans="2:3" x14ac:dyDescent="0.2">
      <c r="B446">
        <v>445</v>
      </c>
      <c r="C446" s="3">
        <f t="shared" si="6"/>
        <v>8375.5113843570944</v>
      </c>
    </row>
    <row r="447" spans="2:3" x14ac:dyDescent="0.2">
      <c r="B447">
        <v>446</v>
      </c>
      <c r="C447" s="3">
        <f t="shared" si="6"/>
        <v>8459.2664982006645</v>
      </c>
    </row>
    <row r="448" spans="2:3" x14ac:dyDescent="0.2">
      <c r="B448">
        <v>447</v>
      </c>
      <c r="C448" s="3">
        <f t="shared" si="6"/>
        <v>8543.8591631826712</v>
      </c>
    </row>
    <row r="449" spans="2:3" x14ac:dyDescent="0.2">
      <c r="B449">
        <v>448</v>
      </c>
      <c r="C449" s="3">
        <f t="shared" si="6"/>
        <v>8629.2977548144972</v>
      </c>
    </row>
    <row r="450" spans="2:3" x14ac:dyDescent="0.2">
      <c r="B450">
        <v>449</v>
      </c>
      <c r="C450" s="3">
        <f t="shared" si="6"/>
        <v>8715.5907323626416</v>
      </c>
    </row>
    <row r="451" spans="2:3" x14ac:dyDescent="0.2">
      <c r="B451">
        <v>450</v>
      </c>
      <c r="C451" s="3">
        <f t="shared" si="6"/>
        <v>8802.7466396862674</v>
      </c>
    </row>
    <row r="452" spans="2:3" x14ac:dyDescent="0.2">
      <c r="B452">
        <v>451</v>
      </c>
      <c r="C452" s="3">
        <f t="shared" si="6"/>
        <v>8890.7741060831304</v>
      </c>
    </row>
    <row r="453" spans="2:3" x14ac:dyDescent="0.2">
      <c r="B453">
        <v>452</v>
      </c>
      <c r="C453" s="3">
        <f t="shared" ref="C453:C516" si="7">C452+C452*$A$4/100</f>
        <v>8979.6818471439619</v>
      </c>
    </row>
    <row r="454" spans="2:3" x14ac:dyDescent="0.2">
      <c r="B454">
        <v>453</v>
      </c>
      <c r="C454" s="3">
        <f t="shared" si="7"/>
        <v>9069.478665615401</v>
      </c>
    </row>
    <row r="455" spans="2:3" x14ac:dyDescent="0.2">
      <c r="B455">
        <v>454</v>
      </c>
      <c r="C455" s="3">
        <f t="shared" si="7"/>
        <v>9160.1734522715542</v>
      </c>
    </row>
    <row r="456" spans="2:3" x14ac:dyDescent="0.2">
      <c r="B456">
        <v>455</v>
      </c>
      <c r="C456" s="3">
        <f t="shared" si="7"/>
        <v>9251.7751867942698</v>
      </c>
    </row>
    <row r="457" spans="2:3" x14ac:dyDescent="0.2">
      <c r="B457">
        <v>456</v>
      </c>
      <c r="C457" s="3">
        <f t="shared" si="7"/>
        <v>9344.2929386622127</v>
      </c>
    </row>
    <row r="458" spans="2:3" x14ac:dyDescent="0.2">
      <c r="B458">
        <v>457</v>
      </c>
      <c r="C458" s="3">
        <f t="shared" si="7"/>
        <v>9437.7358680488342</v>
      </c>
    </row>
    <row r="459" spans="2:3" x14ac:dyDescent="0.2">
      <c r="B459">
        <v>458</v>
      </c>
      <c r="C459" s="3">
        <f t="shared" si="7"/>
        <v>9532.1132267293233</v>
      </c>
    </row>
    <row r="460" spans="2:3" x14ac:dyDescent="0.2">
      <c r="B460">
        <v>459</v>
      </c>
      <c r="C460" s="3">
        <f t="shared" si="7"/>
        <v>9627.4343589966156</v>
      </c>
    </row>
    <row r="461" spans="2:3" x14ac:dyDescent="0.2">
      <c r="B461">
        <v>460</v>
      </c>
      <c r="C461" s="3">
        <f t="shared" si="7"/>
        <v>9723.7087025865821</v>
      </c>
    </row>
    <row r="462" spans="2:3" x14ac:dyDescent="0.2">
      <c r="B462">
        <v>461</v>
      </c>
      <c r="C462" s="3">
        <f t="shared" si="7"/>
        <v>9820.9457896124477</v>
      </c>
    </row>
    <row r="463" spans="2:3" x14ac:dyDescent="0.2">
      <c r="B463">
        <v>462</v>
      </c>
      <c r="C463" s="3">
        <f t="shared" si="7"/>
        <v>9919.1552475085718</v>
      </c>
    </row>
    <row r="464" spans="2:3" x14ac:dyDescent="0.2">
      <c r="B464">
        <v>463</v>
      </c>
      <c r="C464" s="3">
        <f t="shared" si="7"/>
        <v>10018.346799983658</v>
      </c>
    </row>
    <row r="465" spans="2:3" x14ac:dyDescent="0.2">
      <c r="B465">
        <v>464</v>
      </c>
      <c r="C465" s="3">
        <f t="shared" si="7"/>
        <v>10118.530267983495</v>
      </c>
    </row>
    <row r="466" spans="2:3" x14ac:dyDescent="0.2">
      <c r="B466">
        <v>465</v>
      </c>
      <c r="C466" s="3">
        <f t="shared" si="7"/>
        <v>10219.715570663329</v>
      </c>
    </row>
    <row r="467" spans="2:3" x14ac:dyDescent="0.2">
      <c r="B467">
        <v>466</v>
      </c>
      <c r="C467" s="3">
        <f t="shared" si="7"/>
        <v>10321.912726369963</v>
      </c>
    </row>
    <row r="468" spans="2:3" x14ac:dyDescent="0.2">
      <c r="B468">
        <v>467</v>
      </c>
      <c r="C468" s="3">
        <f t="shared" si="7"/>
        <v>10425.131853633662</v>
      </c>
    </row>
    <row r="469" spans="2:3" x14ac:dyDescent="0.2">
      <c r="B469">
        <v>468</v>
      </c>
      <c r="C469" s="3">
        <f t="shared" si="7"/>
        <v>10529.383172169999</v>
      </c>
    </row>
    <row r="470" spans="2:3" x14ac:dyDescent="0.2">
      <c r="B470">
        <v>469</v>
      </c>
      <c r="C470" s="3">
        <f t="shared" si="7"/>
        <v>10634.677003891698</v>
      </c>
    </row>
    <row r="471" spans="2:3" x14ac:dyDescent="0.2">
      <c r="B471">
        <v>470</v>
      </c>
      <c r="C471" s="3">
        <f t="shared" si="7"/>
        <v>10741.023773930616</v>
      </c>
    </row>
    <row r="472" spans="2:3" x14ac:dyDescent="0.2">
      <c r="B472">
        <v>471</v>
      </c>
      <c r="C472" s="3">
        <f t="shared" si="7"/>
        <v>10848.434011669922</v>
      </c>
    </row>
    <row r="473" spans="2:3" x14ac:dyDescent="0.2">
      <c r="B473">
        <v>472</v>
      </c>
      <c r="C473" s="3">
        <f t="shared" si="7"/>
        <v>10956.918351786622</v>
      </c>
    </row>
    <row r="474" spans="2:3" x14ac:dyDescent="0.2">
      <c r="B474">
        <v>473</v>
      </c>
      <c r="C474" s="3">
        <f t="shared" si="7"/>
        <v>11066.487535304488</v>
      </c>
    </row>
    <row r="475" spans="2:3" x14ac:dyDescent="0.2">
      <c r="B475">
        <v>474</v>
      </c>
      <c r="C475" s="3">
        <f t="shared" si="7"/>
        <v>11177.152410657533</v>
      </c>
    </row>
    <row r="476" spans="2:3" x14ac:dyDescent="0.2">
      <c r="B476">
        <v>475</v>
      </c>
      <c r="C476" s="3">
        <f t="shared" si="7"/>
        <v>11288.923934764109</v>
      </c>
    </row>
    <row r="477" spans="2:3" x14ac:dyDescent="0.2">
      <c r="B477">
        <v>476</v>
      </c>
      <c r="C477" s="3">
        <f t="shared" si="7"/>
        <v>11401.81317411175</v>
      </c>
    </row>
    <row r="478" spans="2:3" x14ac:dyDescent="0.2">
      <c r="B478">
        <v>477</v>
      </c>
      <c r="C478" s="3">
        <f t="shared" si="7"/>
        <v>11515.831305852867</v>
      </c>
    </row>
    <row r="479" spans="2:3" x14ac:dyDescent="0.2">
      <c r="B479">
        <v>478</v>
      </c>
      <c r="C479" s="3">
        <f t="shared" si="7"/>
        <v>11630.989618911397</v>
      </c>
    </row>
    <row r="480" spans="2:3" x14ac:dyDescent="0.2">
      <c r="B480">
        <v>479</v>
      </c>
      <c r="C480" s="3">
        <f t="shared" si="7"/>
        <v>11747.299515100511</v>
      </c>
    </row>
    <row r="481" spans="2:3" x14ac:dyDescent="0.2">
      <c r="B481">
        <v>480</v>
      </c>
      <c r="C481" s="3">
        <f t="shared" si="7"/>
        <v>11864.772510251516</v>
      </c>
    </row>
    <row r="482" spans="2:3" x14ac:dyDescent="0.2">
      <c r="B482">
        <v>481</v>
      </c>
      <c r="C482" s="3">
        <f t="shared" si="7"/>
        <v>11983.420235354031</v>
      </c>
    </row>
    <row r="483" spans="2:3" x14ac:dyDescent="0.2">
      <c r="B483">
        <v>482</v>
      </c>
      <c r="C483" s="3">
        <f t="shared" si="7"/>
        <v>12103.254437707572</v>
      </c>
    </row>
    <row r="484" spans="2:3" x14ac:dyDescent="0.2">
      <c r="B484">
        <v>483</v>
      </c>
      <c r="C484" s="3">
        <f t="shared" si="7"/>
        <v>12224.286982084648</v>
      </c>
    </row>
    <row r="485" spans="2:3" x14ac:dyDescent="0.2">
      <c r="B485">
        <v>484</v>
      </c>
      <c r="C485" s="3">
        <f t="shared" si="7"/>
        <v>12346.529851905494</v>
      </c>
    </row>
    <row r="486" spans="2:3" x14ac:dyDescent="0.2">
      <c r="B486">
        <v>485</v>
      </c>
      <c r="C486" s="3">
        <f t="shared" si="7"/>
        <v>12469.995150424549</v>
      </c>
    </row>
    <row r="487" spans="2:3" x14ac:dyDescent="0.2">
      <c r="B487">
        <v>486</v>
      </c>
      <c r="C487" s="3">
        <f t="shared" si="7"/>
        <v>12594.695101928795</v>
      </c>
    </row>
    <row r="488" spans="2:3" x14ac:dyDescent="0.2">
      <c r="B488">
        <v>487</v>
      </c>
      <c r="C488" s="3">
        <f t="shared" si="7"/>
        <v>12720.642052948084</v>
      </c>
    </row>
    <row r="489" spans="2:3" x14ac:dyDescent="0.2">
      <c r="B489">
        <v>488</v>
      </c>
      <c r="C489" s="3">
        <f t="shared" si="7"/>
        <v>12847.848473477565</v>
      </c>
    </row>
    <row r="490" spans="2:3" x14ac:dyDescent="0.2">
      <c r="B490">
        <v>489</v>
      </c>
      <c r="C490" s="3">
        <f t="shared" si="7"/>
        <v>12976.326958212341</v>
      </c>
    </row>
    <row r="491" spans="2:3" x14ac:dyDescent="0.2">
      <c r="B491">
        <v>490</v>
      </c>
      <c r="C491" s="3">
        <f t="shared" si="7"/>
        <v>13106.090227794464</v>
      </c>
    </row>
    <row r="492" spans="2:3" x14ac:dyDescent="0.2">
      <c r="B492">
        <v>491</v>
      </c>
      <c r="C492" s="3">
        <f t="shared" si="7"/>
        <v>13237.151130072409</v>
      </c>
    </row>
    <row r="493" spans="2:3" x14ac:dyDescent="0.2">
      <c r="B493">
        <v>492</v>
      </c>
      <c r="C493" s="3">
        <f t="shared" si="7"/>
        <v>13369.522641373133</v>
      </c>
    </row>
    <row r="494" spans="2:3" x14ac:dyDescent="0.2">
      <c r="B494">
        <v>493</v>
      </c>
      <c r="C494" s="3">
        <f t="shared" si="7"/>
        <v>13503.217867786863</v>
      </c>
    </row>
    <row r="495" spans="2:3" x14ac:dyDescent="0.2">
      <c r="B495">
        <v>494</v>
      </c>
      <c r="C495" s="3">
        <f t="shared" si="7"/>
        <v>13638.250046464733</v>
      </c>
    </row>
    <row r="496" spans="2:3" x14ac:dyDescent="0.2">
      <c r="B496">
        <v>495</v>
      </c>
      <c r="C496" s="3">
        <f t="shared" si="7"/>
        <v>13774.632546929381</v>
      </c>
    </row>
    <row r="497" spans="2:3" x14ac:dyDescent="0.2">
      <c r="B497">
        <v>496</v>
      </c>
      <c r="C497" s="3">
        <f t="shared" si="7"/>
        <v>13912.378872398675</v>
      </c>
    </row>
    <row r="498" spans="2:3" x14ac:dyDescent="0.2">
      <c r="B498">
        <v>497</v>
      </c>
      <c r="C498" s="3">
        <f t="shared" si="7"/>
        <v>14051.50266112266</v>
      </c>
    </row>
    <row r="499" spans="2:3" x14ac:dyDescent="0.2">
      <c r="B499">
        <v>498</v>
      </c>
      <c r="C499" s="3">
        <f t="shared" si="7"/>
        <v>14192.017687733887</v>
      </c>
    </row>
    <row r="500" spans="2:3" x14ac:dyDescent="0.2">
      <c r="B500">
        <v>499</v>
      </c>
      <c r="C500" s="3">
        <f t="shared" si="7"/>
        <v>14333.937864611225</v>
      </c>
    </row>
    <row r="501" spans="2:3" x14ac:dyDescent="0.2">
      <c r="B501">
        <v>500</v>
      </c>
      <c r="C501" s="3">
        <f t="shared" si="7"/>
        <v>14477.277243257338</v>
      </c>
    </row>
    <row r="502" spans="2:3" x14ac:dyDescent="0.2">
      <c r="B502">
        <v>501</v>
      </c>
      <c r="C502" s="3">
        <f t="shared" si="7"/>
        <v>14622.050015689912</v>
      </c>
    </row>
    <row r="503" spans="2:3" x14ac:dyDescent="0.2">
      <c r="B503">
        <v>502</v>
      </c>
      <c r="C503" s="3">
        <f t="shared" si="7"/>
        <v>14768.270515846812</v>
      </c>
    </row>
    <row r="504" spans="2:3" x14ac:dyDescent="0.2">
      <c r="B504">
        <v>503</v>
      </c>
      <c r="C504" s="3">
        <f t="shared" si="7"/>
        <v>14915.95322100528</v>
      </c>
    </row>
    <row r="505" spans="2:3" x14ac:dyDescent="0.2">
      <c r="B505">
        <v>504</v>
      </c>
      <c r="C505" s="3">
        <f t="shared" si="7"/>
        <v>15065.112753215333</v>
      </c>
    </row>
    <row r="506" spans="2:3" x14ac:dyDescent="0.2">
      <c r="B506">
        <v>505</v>
      </c>
      <c r="C506" s="3">
        <f t="shared" si="7"/>
        <v>15215.763880747487</v>
      </c>
    </row>
    <row r="507" spans="2:3" x14ac:dyDescent="0.2">
      <c r="B507">
        <v>506</v>
      </c>
      <c r="C507" s="3">
        <f t="shared" si="7"/>
        <v>15367.921519554962</v>
      </c>
    </row>
    <row r="508" spans="2:3" x14ac:dyDescent="0.2">
      <c r="B508">
        <v>507</v>
      </c>
      <c r="C508" s="3">
        <f t="shared" si="7"/>
        <v>15521.600734750511</v>
      </c>
    </row>
    <row r="509" spans="2:3" x14ac:dyDescent="0.2">
      <c r="B509">
        <v>508</v>
      </c>
      <c r="C509" s="3">
        <f t="shared" si="7"/>
        <v>15676.816742098015</v>
      </c>
    </row>
    <row r="510" spans="2:3" x14ac:dyDescent="0.2">
      <c r="B510">
        <v>509</v>
      </c>
      <c r="C510" s="3">
        <f t="shared" si="7"/>
        <v>15833.584909518995</v>
      </c>
    </row>
    <row r="511" spans="2:3" x14ac:dyDescent="0.2">
      <c r="B511">
        <v>510</v>
      </c>
      <c r="C511" s="3">
        <f t="shared" si="7"/>
        <v>15991.920758614186</v>
      </c>
    </row>
    <row r="512" spans="2:3" x14ac:dyDescent="0.2">
      <c r="B512">
        <v>511</v>
      </c>
      <c r="C512" s="3">
        <f t="shared" si="7"/>
        <v>16151.839966200327</v>
      </c>
    </row>
    <row r="513" spans="2:3" x14ac:dyDescent="0.2">
      <c r="B513">
        <v>512</v>
      </c>
      <c r="C513" s="3">
        <f t="shared" si="7"/>
        <v>16313.35836586233</v>
      </c>
    </row>
    <row r="514" spans="2:3" x14ac:dyDescent="0.2">
      <c r="B514">
        <v>513</v>
      </c>
      <c r="C514" s="3">
        <f t="shared" si="7"/>
        <v>16476.491949520954</v>
      </c>
    </row>
    <row r="515" spans="2:3" x14ac:dyDescent="0.2">
      <c r="B515">
        <v>514</v>
      </c>
      <c r="C515" s="3">
        <f t="shared" si="7"/>
        <v>16641.256869016164</v>
      </c>
    </row>
    <row r="516" spans="2:3" x14ac:dyDescent="0.2">
      <c r="B516">
        <v>515</v>
      </c>
      <c r="C516" s="3">
        <f t="shared" si="7"/>
        <v>16807.669437706325</v>
      </c>
    </row>
    <row r="517" spans="2:3" x14ac:dyDescent="0.2">
      <c r="B517">
        <v>516</v>
      </c>
      <c r="C517" s="3">
        <f t="shared" ref="C517:C580" si="8">C516+C516*$A$4/100</f>
        <v>16975.74613208339</v>
      </c>
    </row>
    <row r="518" spans="2:3" x14ac:dyDescent="0.2">
      <c r="B518">
        <v>517</v>
      </c>
      <c r="C518" s="3">
        <f t="shared" si="8"/>
        <v>17145.503593404224</v>
      </c>
    </row>
    <row r="519" spans="2:3" x14ac:dyDescent="0.2">
      <c r="B519">
        <v>518</v>
      </c>
      <c r="C519" s="3">
        <f t="shared" si="8"/>
        <v>17316.958629338267</v>
      </c>
    </row>
    <row r="520" spans="2:3" x14ac:dyDescent="0.2">
      <c r="B520">
        <v>519</v>
      </c>
      <c r="C520" s="3">
        <f t="shared" si="8"/>
        <v>17490.128215631648</v>
      </c>
    </row>
    <row r="521" spans="2:3" x14ac:dyDescent="0.2">
      <c r="B521">
        <v>520</v>
      </c>
      <c r="C521" s="3">
        <f t="shared" si="8"/>
        <v>17665.029497787964</v>
      </c>
    </row>
    <row r="522" spans="2:3" x14ac:dyDescent="0.2">
      <c r="B522">
        <v>521</v>
      </c>
      <c r="C522" s="3">
        <f t="shared" si="8"/>
        <v>17841.679792765844</v>
      </c>
    </row>
    <row r="523" spans="2:3" x14ac:dyDescent="0.2">
      <c r="B523">
        <v>522</v>
      </c>
      <c r="C523" s="3">
        <f t="shared" si="8"/>
        <v>18020.096590693502</v>
      </c>
    </row>
    <row r="524" spans="2:3" x14ac:dyDescent="0.2">
      <c r="B524">
        <v>523</v>
      </c>
      <c r="C524" s="3">
        <f t="shared" si="8"/>
        <v>18200.297556600435</v>
      </c>
    </row>
    <row r="525" spans="2:3" x14ac:dyDescent="0.2">
      <c r="B525">
        <v>524</v>
      </c>
      <c r="C525" s="3">
        <f t="shared" si="8"/>
        <v>18382.300532166439</v>
      </c>
    </row>
    <row r="526" spans="2:3" x14ac:dyDescent="0.2">
      <c r="B526">
        <v>525</v>
      </c>
      <c r="C526" s="3">
        <f t="shared" si="8"/>
        <v>18566.123537488103</v>
      </c>
    </row>
    <row r="527" spans="2:3" x14ac:dyDescent="0.2">
      <c r="B527">
        <v>526</v>
      </c>
      <c r="C527" s="3">
        <f t="shared" si="8"/>
        <v>18751.784772862986</v>
      </c>
    </row>
    <row r="528" spans="2:3" x14ac:dyDescent="0.2">
      <c r="B528">
        <v>527</v>
      </c>
      <c r="C528" s="3">
        <f t="shared" si="8"/>
        <v>18939.302620591614</v>
      </c>
    </row>
    <row r="529" spans="2:3" x14ac:dyDescent="0.2">
      <c r="B529">
        <v>528</v>
      </c>
      <c r="C529" s="3">
        <f t="shared" si="8"/>
        <v>19128.695646797529</v>
      </c>
    </row>
    <row r="530" spans="2:3" x14ac:dyDescent="0.2">
      <c r="B530">
        <v>529</v>
      </c>
      <c r="C530" s="3">
        <f t="shared" si="8"/>
        <v>19319.982603265504</v>
      </c>
    </row>
    <row r="531" spans="2:3" x14ac:dyDescent="0.2">
      <c r="B531">
        <v>530</v>
      </c>
      <c r="C531" s="3">
        <f t="shared" si="8"/>
        <v>19513.182429298158</v>
      </c>
    </row>
    <row r="532" spans="2:3" x14ac:dyDescent="0.2">
      <c r="B532">
        <v>531</v>
      </c>
      <c r="C532" s="3">
        <f t="shared" si="8"/>
        <v>19708.314253591139</v>
      </c>
    </row>
    <row r="533" spans="2:3" x14ac:dyDescent="0.2">
      <c r="B533">
        <v>532</v>
      </c>
      <c r="C533" s="3">
        <f t="shared" si="8"/>
        <v>19905.397396127049</v>
      </c>
    </row>
    <row r="534" spans="2:3" x14ac:dyDescent="0.2">
      <c r="B534">
        <v>533</v>
      </c>
      <c r="C534" s="3">
        <f t="shared" si="8"/>
        <v>20104.451370088322</v>
      </c>
    </row>
    <row r="535" spans="2:3" x14ac:dyDescent="0.2">
      <c r="B535">
        <v>534</v>
      </c>
      <c r="C535" s="3">
        <f t="shared" si="8"/>
        <v>20305.495883789205</v>
      </c>
    </row>
    <row r="536" spans="2:3" x14ac:dyDescent="0.2">
      <c r="B536">
        <v>535</v>
      </c>
      <c r="C536" s="3">
        <f t="shared" si="8"/>
        <v>20508.550842627097</v>
      </c>
    </row>
    <row r="537" spans="2:3" x14ac:dyDescent="0.2">
      <c r="B537">
        <v>536</v>
      </c>
      <c r="C537" s="3">
        <f t="shared" si="8"/>
        <v>20713.636351053367</v>
      </c>
    </row>
    <row r="538" spans="2:3" x14ac:dyDescent="0.2">
      <c r="B538">
        <v>537</v>
      </c>
      <c r="C538" s="3">
        <f t="shared" si="8"/>
        <v>20920.7727145639</v>
      </c>
    </row>
    <row r="539" spans="2:3" x14ac:dyDescent="0.2">
      <c r="B539">
        <v>538</v>
      </c>
      <c r="C539" s="3">
        <f t="shared" si="8"/>
        <v>21129.98044170954</v>
      </c>
    </row>
    <row r="540" spans="2:3" x14ac:dyDescent="0.2">
      <c r="B540">
        <v>539</v>
      </c>
      <c r="C540" s="3">
        <f t="shared" si="8"/>
        <v>21341.280246126636</v>
      </c>
    </row>
    <row r="541" spans="2:3" x14ac:dyDescent="0.2">
      <c r="B541">
        <v>540</v>
      </c>
      <c r="C541" s="3">
        <f t="shared" si="8"/>
        <v>21554.693048587902</v>
      </c>
    </row>
    <row r="542" spans="2:3" x14ac:dyDescent="0.2">
      <c r="B542">
        <v>541</v>
      </c>
      <c r="C542" s="3">
        <f t="shared" si="8"/>
        <v>21770.23997907378</v>
      </c>
    </row>
    <row r="543" spans="2:3" x14ac:dyDescent="0.2">
      <c r="B543">
        <v>542</v>
      </c>
      <c r="C543" s="3">
        <f t="shared" si="8"/>
        <v>21987.942378864518</v>
      </c>
    </row>
    <row r="544" spans="2:3" x14ac:dyDescent="0.2">
      <c r="B544">
        <v>543</v>
      </c>
      <c r="C544" s="3">
        <f t="shared" si="8"/>
        <v>22207.821802653165</v>
      </c>
    </row>
    <row r="545" spans="2:3" x14ac:dyDescent="0.2">
      <c r="B545">
        <v>544</v>
      </c>
      <c r="C545" s="3">
        <f t="shared" si="8"/>
        <v>22429.900020679695</v>
      </c>
    </row>
    <row r="546" spans="2:3" x14ac:dyDescent="0.2">
      <c r="B546">
        <v>545</v>
      </c>
      <c r="C546" s="3">
        <f t="shared" si="8"/>
        <v>22654.199020886492</v>
      </c>
    </row>
    <row r="547" spans="2:3" x14ac:dyDescent="0.2">
      <c r="B547">
        <v>546</v>
      </c>
      <c r="C547" s="3">
        <f t="shared" si="8"/>
        <v>22880.741011095357</v>
      </c>
    </row>
    <row r="548" spans="2:3" x14ac:dyDescent="0.2">
      <c r="B548">
        <v>547</v>
      </c>
      <c r="C548" s="3">
        <f t="shared" si="8"/>
        <v>23109.548421206309</v>
      </c>
    </row>
    <row r="549" spans="2:3" x14ac:dyDescent="0.2">
      <c r="B549">
        <v>548</v>
      </c>
      <c r="C549" s="3">
        <f t="shared" si="8"/>
        <v>23340.643905418372</v>
      </c>
    </row>
    <row r="550" spans="2:3" x14ac:dyDescent="0.2">
      <c r="B550">
        <v>549</v>
      </c>
      <c r="C550" s="3">
        <f t="shared" si="8"/>
        <v>23574.050344472555</v>
      </c>
    </row>
    <row r="551" spans="2:3" x14ac:dyDescent="0.2">
      <c r="B551">
        <v>550</v>
      </c>
      <c r="C551" s="3">
        <f t="shared" si="8"/>
        <v>23809.79084791728</v>
      </c>
    </row>
    <row r="552" spans="2:3" x14ac:dyDescent="0.2">
      <c r="B552">
        <v>551</v>
      </c>
      <c r="C552" s="3">
        <f t="shared" si="8"/>
        <v>24047.888756396453</v>
      </c>
    </row>
    <row r="553" spans="2:3" x14ac:dyDescent="0.2">
      <c r="B553">
        <v>552</v>
      </c>
      <c r="C553" s="3">
        <f t="shared" si="8"/>
        <v>24288.367643960417</v>
      </c>
    </row>
    <row r="554" spans="2:3" x14ac:dyDescent="0.2">
      <c r="B554">
        <v>553</v>
      </c>
      <c r="C554" s="3">
        <f t="shared" si="8"/>
        <v>24531.251320400021</v>
      </c>
    </row>
    <row r="555" spans="2:3" x14ac:dyDescent="0.2">
      <c r="B555">
        <v>554</v>
      </c>
      <c r="C555" s="3">
        <f t="shared" si="8"/>
        <v>24776.563833604021</v>
      </c>
    </row>
    <row r="556" spans="2:3" x14ac:dyDescent="0.2">
      <c r="B556">
        <v>555</v>
      </c>
      <c r="C556" s="3">
        <f t="shared" si="8"/>
        <v>25024.329471940062</v>
      </c>
    </row>
    <row r="557" spans="2:3" x14ac:dyDescent="0.2">
      <c r="B557">
        <v>556</v>
      </c>
      <c r="C557" s="3">
        <f t="shared" si="8"/>
        <v>25274.572766659461</v>
      </c>
    </row>
    <row r="558" spans="2:3" x14ac:dyDescent="0.2">
      <c r="B558">
        <v>557</v>
      </c>
      <c r="C558" s="3">
        <f t="shared" si="8"/>
        <v>25527.318494326057</v>
      </c>
    </row>
    <row r="559" spans="2:3" x14ac:dyDescent="0.2">
      <c r="B559">
        <v>558</v>
      </c>
      <c r="C559" s="3">
        <f t="shared" si="8"/>
        <v>25782.591679269317</v>
      </c>
    </row>
    <row r="560" spans="2:3" x14ac:dyDescent="0.2">
      <c r="B560">
        <v>559</v>
      </c>
      <c r="C560" s="3">
        <f t="shared" si="8"/>
        <v>26040.417596062009</v>
      </c>
    </row>
    <row r="561" spans="2:3" x14ac:dyDescent="0.2">
      <c r="B561">
        <v>560</v>
      </c>
      <c r="C561" s="3">
        <f t="shared" si="8"/>
        <v>26300.821772022628</v>
      </c>
    </row>
    <row r="562" spans="2:3" x14ac:dyDescent="0.2">
      <c r="B562">
        <v>561</v>
      </c>
      <c r="C562" s="3">
        <f t="shared" si="8"/>
        <v>26563.829989742855</v>
      </c>
    </row>
    <row r="563" spans="2:3" x14ac:dyDescent="0.2">
      <c r="B563">
        <v>562</v>
      </c>
      <c r="C563" s="3">
        <f t="shared" si="8"/>
        <v>26829.468289640285</v>
      </c>
    </row>
    <row r="564" spans="2:3" x14ac:dyDescent="0.2">
      <c r="B564">
        <v>563</v>
      </c>
      <c r="C564" s="3">
        <f t="shared" si="8"/>
        <v>27097.762972536686</v>
      </c>
    </row>
    <row r="565" spans="2:3" x14ac:dyDescent="0.2">
      <c r="B565">
        <v>564</v>
      </c>
      <c r="C565" s="3">
        <f t="shared" si="8"/>
        <v>27368.740602262053</v>
      </c>
    </row>
    <row r="566" spans="2:3" x14ac:dyDescent="0.2">
      <c r="B566">
        <v>565</v>
      </c>
      <c r="C566" s="3">
        <f t="shared" si="8"/>
        <v>27642.428008284674</v>
      </c>
    </row>
    <row r="567" spans="2:3" x14ac:dyDescent="0.2">
      <c r="B567">
        <v>566</v>
      </c>
      <c r="C567" s="3">
        <f t="shared" si="8"/>
        <v>27918.852288367521</v>
      </c>
    </row>
    <row r="568" spans="2:3" x14ac:dyDescent="0.2">
      <c r="B568">
        <v>567</v>
      </c>
      <c r="C568" s="3">
        <f t="shared" si="8"/>
        <v>28198.040811251198</v>
      </c>
    </row>
    <row r="569" spans="2:3" x14ac:dyDescent="0.2">
      <c r="B569">
        <v>568</v>
      </c>
      <c r="C569" s="3">
        <f t="shared" si="8"/>
        <v>28480.021219363709</v>
      </c>
    </row>
    <row r="570" spans="2:3" x14ac:dyDescent="0.2">
      <c r="B570">
        <v>569</v>
      </c>
      <c r="C570" s="3">
        <f t="shared" si="8"/>
        <v>28764.821431557346</v>
      </c>
    </row>
    <row r="571" spans="2:3" x14ac:dyDescent="0.2">
      <c r="B571">
        <v>570</v>
      </c>
      <c r="C571" s="3">
        <f t="shared" si="8"/>
        <v>29052.46964587292</v>
      </c>
    </row>
    <row r="572" spans="2:3" x14ac:dyDescent="0.2">
      <c r="B572">
        <v>571</v>
      </c>
      <c r="C572" s="3">
        <f t="shared" si="8"/>
        <v>29342.994342331647</v>
      </c>
    </row>
    <row r="573" spans="2:3" x14ac:dyDescent="0.2">
      <c r="B573">
        <v>572</v>
      </c>
      <c r="C573" s="3">
        <f t="shared" si="8"/>
        <v>29636.424285754965</v>
      </c>
    </row>
    <row r="574" spans="2:3" x14ac:dyDescent="0.2">
      <c r="B574">
        <v>573</v>
      </c>
      <c r="C574" s="3">
        <f t="shared" si="8"/>
        <v>29932.788528612517</v>
      </c>
    </row>
    <row r="575" spans="2:3" x14ac:dyDescent="0.2">
      <c r="B575">
        <v>574</v>
      </c>
      <c r="C575" s="3">
        <f t="shared" si="8"/>
        <v>30232.116413898642</v>
      </c>
    </row>
    <row r="576" spans="2:3" x14ac:dyDescent="0.2">
      <c r="B576">
        <v>575</v>
      </c>
      <c r="C576" s="3">
        <f t="shared" si="8"/>
        <v>30534.437578037629</v>
      </c>
    </row>
    <row r="577" spans="2:3" x14ac:dyDescent="0.2">
      <c r="B577">
        <v>576</v>
      </c>
      <c r="C577" s="3">
        <f t="shared" si="8"/>
        <v>30839.781953818005</v>
      </c>
    </row>
    <row r="578" spans="2:3" x14ac:dyDescent="0.2">
      <c r="B578">
        <v>577</v>
      </c>
      <c r="C578" s="3">
        <f t="shared" si="8"/>
        <v>31148.179773356183</v>
      </c>
    </row>
    <row r="579" spans="2:3" x14ac:dyDescent="0.2">
      <c r="B579">
        <v>578</v>
      </c>
      <c r="C579" s="3">
        <f t="shared" si="8"/>
        <v>31459.661571089746</v>
      </c>
    </row>
    <row r="580" spans="2:3" x14ac:dyDescent="0.2">
      <c r="B580">
        <v>579</v>
      </c>
      <c r="C580" s="3">
        <f t="shared" si="8"/>
        <v>31774.258186800642</v>
      </c>
    </row>
    <row r="581" spans="2:3" x14ac:dyDescent="0.2">
      <c r="B581">
        <v>580</v>
      </c>
      <c r="C581" s="3">
        <f t="shared" ref="C581:C644" si="9">C580+C580*$A$4/100</f>
        <v>32092.000768668648</v>
      </c>
    </row>
    <row r="582" spans="2:3" x14ac:dyDescent="0.2">
      <c r="B582">
        <v>581</v>
      </c>
      <c r="C582" s="3">
        <f t="shared" si="9"/>
        <v>32412.920776355335</v>
      </c>
    </row>
    <row r="583" spans="2:3" x14ac:dyDescent="0.2">
      <c r="B583">
        <v>582</v>
      </c>
      <c r="C583" s="3">
        <f t="shared" si="9"/>
        <v>32737.049984118887</v>
      </c>
    </row>
    <row r="584" spans="2:3" x14ac:dyDescent="0.2">
      <c r="B584">
        <v>583</v>
      </c>
      <c r="C584" s="3">
        <f t="shared" si="9"/>
        <v>33064.420483960079</v>
      </c>
    </row>
    <row r="585" spans="2:3" x14ac:dyDescent="0.2">
      <c r="B585">
        <v>584</v>
      </c>
      <c r="C585" s="3">
        <f t="shared" si="9"/>
        <v>33395.064688799677</v>
      </c>
    </row>
    <row r="586" spans="2:3" x14ac:dyDescent="0.2">
      <c r="B586">
        <v>585</v>
      </c>
      <c r="C586" s="3">
        <f t="shared" si="9"/>
        <v>33729.015335687676</v>
      </c>
    </row>
    <row r="587" spans="2:3" x14ac:dyDescent="0.2">
      <c r="B587">
        <v>586</v>
      </c>
      <c r="C587" s="3">
        <f t="shared" si="9"/>
        <v>34066.305489044556</v>
      </c>
    </row>
    <row r="588" spans="2:3" x14ac:dyDescent="0.2">
      <c r="B588">
        <v>587</v>
      </c>
      <c r="C588" s="3">
        <f t="shared" si="9"/>
        <v>34406.968543935</v>
      </c>
    </row>
    <row r="589" spans="2:3" x14ac:dyDescent="0.2">
      <c r="B589">
        <v>588</v>
      </c>
      <c r="C589" s="3">
        <f t="shared" si="9"/>
        <v>34751.038229374346</v>
      </c>
    </row>
    <row r="590" spans="2:3" x14ac:dyDescent="0.2">
      <c r="B590">
        <v>589</v>
      </c>
      <c r="C590" s="3">
        <f t="shared" si="9"/>
        <v>35098.548611668091</v>
      </c>
    </row>
    <row r="591" spans="2:3" x14ac:dyDescent="0.2">
      <c r="B591">
        <v>590</v>
      </c>
      <c r="C591" s="3">
        <f t="shared" si="9"/>
        <v>35449.534097784774</v>
      </c>
    </row>
    <row r="592" spans="2:3" x14ac:dyDescent="0.2">
      <c r="B592">
        <v>591</v>
      </c>
      <c r="C592" s="3">
        <f t="shared" si="9"/>
        <v>35804.02943876262</v>
      </c>
    </row>
    <row r="593" spans="2:3" x14ac:dyDescent="0.2">
      <c r="B593">
        <v>592</v>
      </c>
      <c r="C593" s="3">
        <f t="shared" si="9"/>
        <v>36162.069733150245</v>
      </c>
    </row>
    <row r="594" spans="2:3" x14ac:dyDescent="0.2">
      <c r="B594">
        <v>593</v>
      </c>
      <c r="C594" s="3">
        <f t="shared" si="9"/>
        <v>36523.690430481751</v>
      </c>
    </row>
    <row r="595" spans="2:3" x14ac:dyDescent="0.2">
      <c r="B595">
        <v>594</v>
      </c>
      <c r="C595" s="3">
        <f t="shared" si="9"/>
        <v>36888.927334786567</v>
      </c>
    </row>
    <row r="596" spans="2:3" x14ac:dyDescent="0.2">
      <c r="B596">
        <v>595</v>
      </c>
      <c r="C596" s="3">
        <f t="shared" si="9"/>
        <v>37257.816608134432</v>
      </c>
    </row>
    <row r="597" spans="2:3" x14ac:dyDescent="0.2">
      <c r="B597">
        <v>596</v>
      </c>
      <c r="C597" s="3">
        <f t="shared" si="9"/>
        <v>37630.394774215776</v>
      </c>
    </row>
    <row r="598" spans="2:3" x14ac:dyDescent="0.2">
      <c r="B598">
        <v>597</v>
      </c>
      <c r="C598" s="3">
        <f t="shared" si="9"/>
        <v>38006.698721957931</v>
      </c>
    </row>
    <row r="599" spans="2:3" x14ac:dyDescent="0.2">
      <c r="B599">
        <v>598</v>
      </c>
      <c r="C599" s="3">
        <f t="shared" si="9"/>
        <v>38386.765709177511</v>
      </c>
    </row>
    <row r="600" spans="2:3" x14ac:dyDescent="0.2">
      <c r="B600">
        <v>599</v>
      </c>
      <c r="C600" s="3">
        <f t="shared" si="9"/>
        <v>38770.633366269285</v>
      </c>
    </row>
    <row r="601" spans="2:3" x14ac:dyDescent="0.2">
      <c r="B601">
        <v>600</v>
      </c>
      <c r="C601" s="3">
        <f t="shared" si="9"/>
        <v>39158.339699931981</v>
      </c>
    </row>
    <row r="602" spans="2:3" x14ac:dyDescent="0.2">
      <c r="B602">
        <v>601</v>
      </c>
      <c r="C602" s="3">
        <f t="shared" si="9"/>
        <v>39549.923096931299</v>
      </c>
    </row>
    <row r="603" spans="2:3" x14ac:dyDescent="0.2">
      <c r="B603">
        <v>602</v>
      </c>
      <c r="C603" s="3">
        <f t="shared" si="9"/>
        <v>39945.422327900611</v>
      </c>
    </row>
    <row r="604" spans="2:3" x14ac:dyDescent="0.2">
      <c r="B604">
        <v>603</v>
      </c>
      <c r="C604" s="3">
        <f t="shared" si="9"/>
        <v>40344.876551179615</v>
      </c>
    </row>
    <row r="605" spans="2:3" x14ac:dyDescent="0.2">
      <c r="B605">
        <v>604</v>
      </c>
      <c r="C605" s="3">
        <f t="shared" si="9"/>
        <v>40748.325316691415</v>
      </c>
    </row>
    <row r="606" spans="2:3" x14ac:dyDescent="0.2">
      <c r="B606">
        <v>605</v>
      </c>
      <c r="C606" s="3">
        <f t="shared" si="9"/>
        <v>41155.808569858331</v>
      </c>
    </row>
    <row r="607" spans="2:3" x14ac:dyDescent="0.2">
      <c r="B607">
        <v>606</v>
      </c>
      <c r="C607" s="3">
        <f t="shared" si="9"/>
        <v>41567.366655556914</v>
      </c>
    </row>
    <row r="608" spans="2:3" x14ac:dyDescent="0.2">
      <c r="B608">
        <v>607</v>
      </c>
      <c r="C608" s="3">
        <f t="shared" si="9"/>
        <v>41983.040322112487</v>
      </c>
    </row>
    <row r="609" spans="2:3" x14ac:dyDescent="0.2">
      <c r="B609">
        <v>608</v>
      </c>
      <c r="C609" s="3">
        <f t="shared" si="9"/>
        <v>42402.870725333611</v>
      </c>
    </row>
    <row r="610" spans="2:3" x14ac:dyDescent="0.2">
      <c r="B610">
        <v>609</v>
      </c>
      <c r="C610" s="3">
        <f t="shared" si="9"/>
        <v>42826.89943258695</v>
      </c>
    </row>
    <row r="611" spans="2:3" x14ac:dyDescent="0.2">
      <c r="B611">
        <v>610</v>
      </c>
      <c r="C611" s="3">
        <f t="shared" si="9"/>
        <v>43255.168426912816</v>
      </c>
    </row>
    <row r="612" spans="2:3" x14ac:dyDescent="0.2">
      <c r="B612">
        <v>611</v>
      </c>
      <c r="C612" s="3">
        <f t="shared" si="9"/>
        <v>43687.720111181945</v>
      </c>
    </row>
    <row r="613" spans="2:3" x14ac:dyDescent="0.2">
      <c r="B613">
        <v>612</v>
      </c>
      <c r="C613" s="3">
        <f t="shared" si="9"/>
        <v>44124.597312293765</v>
      </c>
    </row>
    <row r="614" spans="2:3" x14ac:dyDescent="0.2">
      <c r="B614">
        <v>613</v>
      </c>
      <c r="C614" s="3">
        <f t="shared" si="9"/>
        <v>44565.843285416704</v>
      </c>
    </row>
    <row r="615" spans="2:3" x14ac:dyDescent="0.2">
      <c r="B615">
        <v>614</v>
      </c>
      <c r="C615" s="3">
        <f t="shared" si="9"/>
        <v>45011.501718270869</v>
      </c>
    </row>
    <row r="616" spans="2:3" x14ac:dyDescent="0.2">
      <c r="B616">
        <v>615</v>
      </c>
      <c r="C616" s="3">
        <f t="shared" si="9"/>
        <v>45461.616735453579</v>
      </c>
    </row>
    <row r="617" spans="2:3" x14ac:dyDescent="0.2">
      <c r="B617">
        <v>616</v>
      </c>
      <c r="C617" s="3">
        <f t="shared" si="9"/>
        <v>45916.232902808115</v>
      </c>
    </row>
    <row r="618" spans="2:3" x14ac:dyDescent="0.2">
      <c r="B618">
        <v>617</v>
      </c>
      <c r="C618" s="3">
        <f t="shared" si="9"/>
        <v>46375.395231836199</v>
      </c>
    </row>
    <row r="619" spans="2:3" x14ac:dyDescent="0.2">
      <c r="B619">
        <v>618</v>
      </c>
      <c r="C619" s="3">
        <f t="shared" si="9"/>
        <v>46839.149184154558</v>
      </c>
    </row>
    <row r="620" spans="2:3" x14ac:dyDescent="0.2">
      <c r="B620">
        <v>619</v>
      </c>
      <c r="C620" s="3">
        <f t="shared" si="9"/>
        <v>47307.540675996104</v>
      </c>
    </row>
    <row r="621" spans="2:3" x14ac:dyDescent="0.2">
      <c r="B621">
        <v>620</v>
      </c>
      <c r="C621" s="3">
        <f t="shared" si="9"/>
        <v>47780.616082756067</v>
      </c>
    </row>
    <row r="622" spans="2:3" x14ac:dyDescent="0.2">
      <c r="B622">
        <v>621</v>
      </c>
      <c r="C622" s="3">
        <f t="shared" si="9"/>
        <v>48258.422243583627</v>
      </c>
    </row>
    <row r="623" spans="2:3" x14ac:dyDescent="0.2">
      <c r="B623">
        <v>622</v>
      </c>
      <c r="C623" s="3">
        <f t="shared" si="9"/>
        <v>48741.006466019462</v>
      </c>
    </row>
    <row r="624" spans="2:3" x14ac:dyDescent="0.2">
      <c r="B624">
        <v>623</v>
      </c>
      <c r="C624" s="3">
        <f t="shared" si="9"/>
        <v>49228.416530679657</v>
      </c>
    </row>
    <row r="625" spans="2:3" x14ac:dyDescent="0.2">
      <c r="B625">
        <v>624</v>
      </c>
      <c r="C625" s="3">
        <f t="shared" si="9"/>
        <v>49720.700695986452</v>
      </c>
    </row>
    <row r="626" spans="2:3" x14ac:dyDescent="0.2">
      <c r="B626">
        <v>625</v>
      </c>
      <c r="C626" s="3">
        <f t="shared" si="9"/>
        <v>50217.907702946315</v>
      </c>
    </row>
    <row r="627" spans="2:3" x14ac:dyDescent="0.2">
      <c r="B627">
        <v>626</v>
      </c>
      <c r="C627" s="3">
        <f t="shared" si="9"/>
        <v>50720.086779975776</v>
      </c>
    </row>
    <row r="628" spans="2:3" x14ac:dyDescent="0.2">
      <c r="B628">
        <v>627</v>
      </c>
      <c r="C628" s="3">
        <f t="shared" si="9"/>
        <v>51227.287647775534</v>
      </c>
    </row>
    <row r="629" spans="2:3" x14ac:dyDescent="0.2">
      <c r="B629">
        <v>628</v>
      </c>
      <c r="C629" s="3">
        <f t="shared" si="9"/>
        <v>51739.560524253291</v>
      </c>
    </row>
    <row r="630" spans="2:3" x14ac:dyDescent="0.2">
      <c r="B630">
        <v>629</v>
      </c>
      <c r="C630" s="3">
        <f t="shared" si="9"/>
        <v>52256.956129495826</v>
      </c>
    </row>
    <row r="631" spans="2:3" x14ac:dyDescent="0.2">
      <c r="B631">
        <v>630</v>
      </c>
      <c r="C631" s="3">
        <f t="shared" si="9"/>
        <v>52779.525690790782</v>
      </c>
    </row>
    <row r="632" spans="2:3" x14ac:dyDescent="0.2">
      <c r="B632">
        <v>631</v>
      </c>
      <c r="C632" s="3">
        <f t="shared" si="9"/>
        <v>53307.320947698689</v>
      </c>
    </row>
    <row r="633" spans="2:3" x14ac:dyDescent="0.2">
      <c r="B633">
        <v>632</v>
      </c>
      <c r="C633" s="3">
        <f t="shared" si="9"/>
        <v>53840.394157175673</v>
      </c>
    </row>
    <row r="634" spans="2:3" x14ac:dyDescent="0.2">
      <c r="B634">
        <v>633</v>
      </c>
      <c r="C634" s="3">
        <f t="shared" si="9"/>
        <v>54378.798098747429</v>
      </c>
    </row>
    <row r="635" spans="2:3" x14ac:dyDescent="0.2">
      <c r="B635">
        <v>634</v>
      </c>
      <c r="C635" s="3">
        <f t="shared" si="9"/>
        <v>54922.586079734901</v>
      </c>
    </row>
    <row r="636" spans="2:3" x14ac:dyDescent="0.2">
      <c r="B636">
        <v>635</v>
      </c>
      <c r="C636" s="3">
        <f t="shared" si="9"/>
        <v>55471.81194053225</v>
      </c>
    </row>
    <row r="637" spans="2:3" x14ac:dyDescent="0.2">
      <c r="B637">
        <v>636</v>
      </c>
      <c r="C637" s="3">
        <f t="shared" si="9"/>
        <v>56026.53005993757</v>
      </c>
    </row>
    <row r="638" spans="2:3" x14ac:dyDescent="0.2">
      <c r="B638">
        <v>637</v>
      </c>
      <c r="C638" s="3">
        <f t="shared" si="9"/>
        <v>56586.795360536948</v>
      </c>
    </row>
    <row r="639" spans="2:3" x14ac:dyDescent="0.2">
      <c r="B639">
        <v>638</v>
      </c>
      <c r="C639" s="3">
        <f t="shared" si="9"/>
        <v>57152.663314142315</v>
      </c>
    </row>
    <row r="640" spans="2:3" x14ac:dyDescent="0.2">
      <c r="B640">
        <v>639</v>
      </c>
      <c r="C640" s="3">
        <f t="shared" si="9"/>
        <v>57724.189947283739</v>
      </c>
    </row>
    <row r="641" spans="2:3" x14ac:dyDescent="0.2">
      <c r="B641">
        <v>640</v>
      </c>
      <c r="C641" s="3">
        <f t="shared" si="9"/>
        <v>58301.431846756575</v>
      </c>
    </row>
    <row r="642" spans="2:3" x14ac:dyDescent="0.2">
      <c r="B642">
        <v>641</v>
      </c>
      <c r="C642" s="3">
        <f t="shared" si="9"/>
        <v>58884.446165224144</v>
      </c>
    </row>
    <row r="643" spans="2:3" x14ac:dyDescent="0.2">
      <c r="B643">
        <v>642</v>
      </c>
      <c r="C643" s="3">
        <f t="shared" si="9"/>
        <v>59473.290626876384</v>
      </c>
    </row>
    <row r="644" spans="2:3" x14ac:dyDescent="0.2">
      <c r="B644">
        <v>643</v>
      </c>
      <c r="C644" s="3">
        <f t="shared" si="9"/>
        <v>60068.023533145148</v>
      </c>
    </row>
    <row r="645" spans="2:3" x14ac:dyDescent="0.2">
      <c r="B645">
        <v>644</v>
      </c>
      <c r="C645" s="3">
        <f t="shared" ref="C645:C708" si="10">C644+C644*$A$4/100</f>
        <v>60668.703768476596</v>
      </c>
    </row>
    <row r="646" spans="2:3" x14ac:dyDescent="0.2">
      <c r="B646">
        <v>645</v>
      </c>
      <c r="C646" s="3">
        <f t="shared" si="10"/>
        <v>61275.390806161362</v>
      </c>
    </row>
    <row r="647" spans="2:3" x14ac:dyDescent="0.2">
      <c r="B647">
        <v>646</v>
      </c>
      <c r="C647" s="3">
        <f t="shared" si="10"/>
        <v>61888.144714222974</v>
      </c>
    </row>
    <row r="648" spans="2:3" x14ac:dyDescent="0.2">
      <c r="B648">
        <v>647</v>
      </c>
      <c r="C648" s="3">
        <f t="shared" si="10"/>
        <v>62507.026161365204</v>
      </c>
    </row>
    <row r="649" spans="2:3" x14ac:dyDescent="0.2">
      <c r="B649">
        <v>648</v>
      </c>
      <c r="C649" s="3">
        <f t="shared" si="10"/>
        <v>63132.096422978859</v>
      </c>
    </row>
    <row r="650" spans="2:3" x14ac:dyDescent="0.2">
      <c r="B650">
        <v>649</v>
      </c>
      <c r="C650" s="3">
        <f t="shared" si="10"/>
        <v>63763.417387208647</v>
      </c>
    </row>
    <row r="651" spans="2:3" x14ac:dyDescent="0.2">
      <c r="B651">
        <v>650</v>
      </c>
      <c r="C651" s="3">
        <f t="shared" si="10"/>
        <v>64401.051561080734</v>
      </c>
    </row>
    <row r="652" spans="2:3" x14ac:dyDescent="0.2">
      <c r="B652">
        <v>651</v>
      </c>
      <c r="C652" s="3">
        <f t="shared" si="10"/>
        <v>65045.062076691538</v>
      </c>
    </row>
    <row r="653" spans="2:3" x14ac:dyDescent="0.2">
      <c r="B653">
        <v>652</v>
      </c>
      <c r="C653" s="3">
        <f t="shared" si="10"/>
        <v>65695.512697458456</v>
      </c>
    </row>
    <row r="654" spans="2:3" x14ac:dyDescent="0.2">
      <c r="B654">
        <v>653</v>
      </c>
      <c r="C654" s="3">
        <f t="shared" si="10"/>
        <v>66352.467824433043</v>
      </c>
    </row>
    <row r="655" spans="2:3" x14ac:dyDescent="0.2">
      <c r="B655">
        <v>654</v>
      </c>
      <c r="C655" s="3">
        <f t="shared" si="10"/>
        <v>67015.992502677371</v>
      </c>
    </row>
    <row r="656" spans="2:3" x14ac:dyDescent="0.2">
      <c r="B656">
        <v>655</v>
      </c>
      <c r="C656" s="3">
        <f t="shared" si="10"/>
        <v>67686.152427704146</v>
      </c>
    </row>
    <row r="657" spans="2:3" x14ac:dyDescent="0.2">
      <c r="B657">
        <v>656</v>
      </c>
      <c r="C657" s="3">
        <f t="shared" si="10"/>
        <v>68363.013951981193</v>
      </c>
    </row>
    <row r="658" spans="2:3" x14ac:dyDescent="0.2">
      <c r="B658">
        <v>657</v>
      </c>
      <c r="C658" s="3">
        <f t="shared" si="10"/>
        <v>69046.644091501003</v>
      </c>
    </row>
    <row r="659" spans="2:3" x14ac:dyDescent="0.2">
      <c r="B659">
        <v>658</v>
      </c>
      <c r="C659" s="3">
        <f t="shared" si="10"/>
        <v>69737.110532416016</v>
      </c>
    </row>
    <row r="660" spans="2:3" x14ac:dyDescent="0.2">
      <c r="B660">
        <v>659</v>
      </c>
      <c r="C660" s="3">
        <f t="shared" si="10"/>
        <v>70434.481637740173</v>
      </c>
    </row>
    <row r="661" spans="2:3" x14ac:dyDescent="0.2">
      <c r="B661">
        <v>660</v>
      </c>
      <c r="C661" s="3">
        <f t="shared" si="10"/>
        <v>71138.826454117574</v>
      </c>
    </row>
    <row r="662" spans="2:3" x14ac:dyDescent="0.2">
      <c r="B662">
        <v>661</v>
      </c>
      <c r="C662" s="3">
        <f t="shared" si="10"/>
        <v>71850.214718658754</v>
      </c>
    </row>
    <row r="663" spans="2:3" x14ac:dyDescent="0.2">
      <c r="B663">
        <v>662</v>
      </c>
      <c r="C663" s="3">
        <f t="shared" si="10"/>
        <v>72568.716865845345</v>
      </c>
    </row>
    <row r="664" spans="2:3" x14ac:dyDescent="0.2">
      <c r="B664">
        <v>663</v>
      </c>
      <c r="C664" s="3">
        <f t="shared" si="10"/>
        <v>73294.404034503794</v>
      </c>
    </row>
    <row r="665" spans="2:3" x14ac:dyDescent="0.2">
      <c r="B665">
        <v>664</v>
      </c>
      <c r="C665" s="3">
        <f t="shared" si="10"/>
        <v>74027.348074848836</v>
      </c>
    </row>
    <row r="666" spans="2:3" x14ac:dyDescent="0.2">
      <c r="B666">
        <v>665</v>
      </c>
      <c r="C666" s="3">
        <f t="shared" si="10"/>
        <v>74767.621555597318</v>
      </c>
    </row>
    <row r="667" spans="2:3" x14ac:dyDescent="0.2">
      <c r="B667">
        <v>666</v>
      </c>
      <c r="C667" s="3">
        <f t="shared" si="10"/>
        <v>75515.297771153288</v>
      </c>
    </row>
    <row r="668" spans="2:3" x14ac:dyDescent="0.2">
      <c r="B668">
        <v>667</v>
      </c>
      <c r="C668" s="3">
        <f t="shared" si="10"/>
        <v>76270.450748864823</v>
      </c>
    </row>
    <row r="669" spans="2:3" x14ac:dyDescent="0.2">
      <c r="B669">
        <v>668</v>
      </c>
      <c r="C669" s="3">
        <f t="shared" si="10"/>
        <v>77033.155256353464</v>
      </c>
    </row>
    <row r="670" spans="2:3" x14ac:dyDescent="0.2">
      <c r="B670">
        <v>669</v>
      </c>
      <c r="C670" s="3">
        <f t="shared" si="10"/>
        <v>77803.486808917005</v>
      </c>
    </row>
    <row r="671" spans="2:3" x14ac:dyDescent="0.2">
      <c r="B671">
        <v>670</v>
      </c>
      <c r="C671" s="3">
        <f t="shared" si="10"/>
        <v>78581.521677006182</v>
      </c>
    </row>
    <row r="672" spans="2:3" x14ac:dyDescent="0.2">
      <c r="B672">
        <v>671</v>
      </c>
      <c r="C672" s="3">
        <f t="shared" si="10"/>
        <v>79367.336893776243</v>
      </c>
    </row>
    <row r="673" spans="2:3" x14ac:dyDescent="0.2">
      <c r="B673">
        <v>672</v>
      </c>
      <c r="C673" s="3">
        <f t="shared" si="10"/>
        <v>80161.010262714</v>
      </c>
    </row>
    <row r="674" spans="2:3" x14ac:dyDescent="0.2">
      <c r="B674">
        <v>673</v>
      </c>
      <c r="C674" s="3">
        <f t="shared" si="10"/>
        <v>80962.620365341136</v>
      </c>
    </row>
    <row r="675" spans="2:3" x14ac:dyDescent="0.2">
      <c r="B675">
        <v>674</v>
      </c>
      <c r="C675" s="3">
        <f t="shared" si="10"/>
        <v>81772.246568994553</v>
      </c>
    </row>
    <row r="676" spans="2:3" x14ac:dyDescent="0.2">
      <c r="B676">
        <v>675</v>
      </c>
      <c r="C676" s="3">
        <f t="shared" si="10"/>
        <v>82589.969034684502</v>
      </c>
    </row>
    <row r="677" spans="2:3" x14ac:dyDescent="0.2">
      <c r="B677">
        <v>676</v>
      </c>
      <c r="C677" s="3">
        <f t="shared" si="10"/>
        <v>83415.868725031352</v>
      </c>
    </row>
    <row r="678" spans="2:3" x14ac:dyDescent="0.2">
      <c r="B678">
        <v>677</v>
      </c>
      <c r="C678" s="3">
        <f t="shared" si="10"/>
        <v>84250.027412281663</v>
      </c>
    </row>
    <row r="679" spans="2:3" x14ac:dyDescent="0.2">
      <c r="B679">
        <v>678</v>
      </c>
      <c r="C679" s="3">
        <f t="shared" si="10"/>
        <v>85092.527686404486</v>
      </c>
    </row>
    <row r="680" spans="2:3" x14ac:dyDescent="0.2">
      <c r="B680">
        <v>679</v>
      </c>
      <c r="C680" s="3">
        <f t="shared" si="10"/>
        <v>85943.45296326853</v>
      </c>
    </row>
    <row r="681" spans="2:3" x14ac:dyDescent="0.2">
      <c r="B681">
        <v>680</v>
      </c>
      <c r="C681" s="3">
        <f t="shared" si="10"/>
        <v>86802.887492901209</v>
      </c>
    </row>
    <row r="682" spans="2:3" x14ac:dyDescent="0.2">
      <c r="B682">
        <v>681</v>
      </c>
      <c r="C682" s="3">
        <f t="shared" si="10"/>
        <v>87670.916367830214</v>
      </c>
    </row>
    <row r="683" spans="2:3" x14ac:dyDescent="0.2">
      <c r="B683">
        <v>682</v>
      </c>
      <c r="C683" s="3">
        <f t="shared" si="10"/>
        <v>88547.625531508515</v>
      </c>
    </row>
    <row r="684" spans="2:3" x14ac:dyDescent="0.2">
      <c r="B684">
        <v>683</v>
      </c>
      <c r="C684" s="3">
        <f t="shared" si="10"/>
        <v>89433.101786823594</v>
      </c>
    </row>
    <row r="685" spans="2:3" x14ac:dyDescent="0.2">
      <c r="B685">
        <v>684</v>
      </c>
      <c r="C685" s="3">
        <f t="shared" si="10"/>
        <v>90327.432804691824</v>
      </c>
    </row>
    <row r="686" spans="2:3" x14ac:dyDescent="0.2">
      <c r="B686">
        <v>685</v>
      </c>
      <c r="C686" s="3">
        <f t="shared" si="10"/>
        <v>91230.707132738738</v>
      </c>
    </row>
    <row r="687" spans="2:3" x14ac:dyDescent="0.2">
      <c r="B687">
        <v>686</v>
      </c>
      <c r="C687" s="3">
        <f t="shared" si="10"/>
        <v>92143.01420406613</v>
      </c>
    </row>
    <row r="688" spans="2:3" x14ac:dyDescent="0.2">
      <c r="B688">
        <v>687</v>
      </c>
      <c r="C688" s="3">
        <f t="shared" si="10"/>
        <v>93064.444346106786</v>
      </c>
    </row>
    <row r="689" spans="2:3" x14ac:dyDescent="0.2">
      <c r="B689">
        <v>688</v>
      </c>
      <c r="C689" s="3">
        <f t="shared" si="10"/>
        <v>93995.088789567861</v>
      </c>
    </row>
    <row r="690" spans="2:3" x14ac:dyDescent="0.2">
      <c r="B690">
        <v>689</v>
      </c>
      <c r="C690" s="3">
        <f t="shared" si="10"/>
        <v>94935.039677463545</v>
      </c>
    </row>
    <row r="691" spans="2:3" x14ac:dyDescent="0.2">
      <c r="B691">
        <v>690</v>
      </c>
      <c r="C691" s="3">
        <f t="shared" si="10"/>
        <v>95884.390074238181</v>
      </c>
    </row>
    <row r="692" spans="2:3" x14ac:dyDescent="0.2">
      <c r="B692">
        <v>691</v>
      </c>
      <c r="C692" s="3">
        <f t="shared" si="10"/>
        <v>96843.233974980569</v>
      </c>
    </row>
    <row r="693" spans="2:3" x14ac:dyDescent="0.2">
      <c r="B693">
        <v>692</v>
      </c>
      <c r="C693" s="3">
        <f t="shared" si="10"/>
        <v>97811.666314730377</v>
      </c>
    </row>
    <row r="694" spans="2:3" x14ac:dyDescent="0.2">
      <c r="B694">
        <v>693</v>
      </c>
      <c r="C694" s="3">
        <f t="shared" si="10"/>
        <v>98789.78297787768</v>
      </c>
    </row>
    <row r="695" spans="2:3" x14ac:dyDescent="0.2">
      <c r="B695">
        <v>694</v>
      </c>
      <c r="C695" s="3">
        <f t="shared" si="10"/>
        <v>99777.680807656463</v>
      </c>
    </row>
    <row r="696" spans="2:3" x14ac:dyDescent="0.2">
      <c r="B696">
        <v>695</v>
      </c>
      <c r="C696" s="3">
        <f t="shared" si="10"/>
        <v>100775.45761573303</v>
      </c>
    </row>
    <row r="697" spans="2:3" x14ac:dyDescent="0.2">
      <c r="B697">
        <v>696</v>
      </c>
      <c r="C697" s="3">
        <f t="shared" si="10"/>
        <v>101783.21219189036</v>
      </c>
    </row>
    <row r="698" spans="2:3" x14ac:dyDescent="0.2">
      <c r="B698">
        <v>697</v>
      </c>
      <c r="C698" s="3">
        <f t="shared" si="10"/>
        <v>102801.04431380927</v>
      </c>
    </row>
    <row r="699" spans="2:3" x14ac:dyDescent="0.2">
      <c r="B699">
        <v>698</v>
      </c>
      <c r="C699" s="3">
        <f t="shared" si="10"/>
        <v>103829.05475694736</v>
      </c>
    </row>
    <row r="700" spans="2:3" x14ac:dyDescent="0.2">
      <c r="B700">
        <v>699</v>
      </c>
      <c r="C700" s="3">
        <f t="shared" si="10"/>
        <v>104867.34530451683</v>
      </c>
    </row>
    <row r="701" spans="2:3" x14ac:dyDescent="0.2">
      <c r="B701">
        <v>700</v>
      </c>
      <c r="C701" s="3">
        <f t="shared" si="10"/>
        <v>105916.01875756199</v>
      </c>
    </row>
    <row r="702" spans="2:3" x14ac:dyDescent="0.2">
      <c r="B702">
        <v>701</v>
      </c>
      <c r="C702" s="3">
        <f t="shared" si="10"/>
        <v>106975.17894513761</v>
      </c>
    </row>
    <row r="703" spans="2:3" x14ac:dyDescent="0.2">
      <c r="B703">
        <v>702</v>
      </c>
      <c r="C703" s="3">
        <f t="shared" si="10"/>
        <v>108044.93073458898</v>
      </c>
    </row>
    <row r="704" spans="2:3" x14ac:dyDescent="0.2">
      <c r="B704">
        <v>703</v>
      </c>
      <c r="C704" s="3">
        <f t="shared" si="10"/>
        <v>109125.38004193487</v>
      </c>
    </row>
    <row r="705" spans="2:3" x14ac:dyDescent="0.2">
      <c r="B705">
        <v>704</v>
      </c>
      <c r="C705" s="3">
        <f t="shared" si="10"/>
        <v>110216.63384235422</v>
      </c>
    </row>
    <row r="706" spans="2:3" x14ac:dyDescent="0.2">
      <c r="B706">
        <v>705</v>
      </c>
      <c r="C706" s="3">
        <f t="shared" si="10"/>
        <v>111318.80018077776</v>
      </c>
    </row>
    <row r="707" spans="2:3" x14ac:dyDescent="0.2">
      <c r="B707">
        <v>706</v>
      </c>
      <c r="C707" s="3">
        <f t="shared" si="10"/>
        <v>112431.98818258554</v>
      </c>
    </row>
    <row r="708" spans="2:3" x14ac:dyDescent="0.2">
      <c r="B708">
        <v>707</v>
      </c>
      <c r="C708" s="3">
        <f t="shared" si="10"/>
        <v>113556.30806441139</v>
      </c>
    </row>
    <row r="709" spans="2:3" x14ac:dyDescent="0.2">
      <c r="B709">
        <v>708</v>
      </c>
      <c r="C709" s="3">
        <f t="shared" ref="C709:C772" si="11">C708+C708*$A$4/100</f>
        <v>114691.87114505551</v>
      </c>
    </row>
    <row r="710" spans="2:3" x14ac:dyDescent="0.2">
      <c r="B710">
        <v>709</v>
      </c>
      <c r="C710" s="3">
        <f t="shared" si="11"/>
        <v>115838.78985650608</v>
      </c>
    </row>
    <row r="711" spans="2:3" x14ac:dyDescent="0.2">
      <c r="B711">
        <v>710</v>
      </c>
      <c r="C711" s="3">
        <f t="shared" si="11"/>
        <v>116997.17775507114</v>
      </c>
    </row>
    <row r="712" spans="2:3" x14ac:dyDescent="0.2">
      <c r="B712">
        <v>711</v>
      </c>
      <c r="C712" s="3">
        <f t="shared" si="11"/>
        <v>118167.14953262186</v>
      </c>
    </row>
    <row r="713" spans="2:3" x14ac:dyDescent="0.2">
      <c r="B713">
        <v>712</v>
      </c>
      <c r="C713" s="3">
        <f t="shared" si="11"/>
        <v>119348.82102794807</v>
      </c>
    </row>
    <row r="714" spans="2:3" x14ac:dyDescent="0.2">
      <c r="B714">
        <v>713</v>
      </c>
      <c r="C714" s="3">
        <f t="shared" si="11"/>
        <v>120542.30923822755</v>
      </c>
    </row>
    <row r="715" spans="2:3" x14ac:dyDescent="0.2">
      <c r="B715">
        <v>714</v>
      </c>
      <c r="C715" s="3">
        <f t="shared" si="11"/>
        <v>121747.73233060983</v>
      </c>
    </row>
    <row r="716" spans="2:3" x14ac:dyDescent="0.2">
      <c r="B716">
        <v>715</v>
      </c>
      <c r="C716" s="3">
        <f t="shared" si="11"/>
        <v>122965.20965391592</v>
      </c>
    </row>
    <row r="717" spans="2:3" x14ac:dyDescent="0.2">
      <c r="B717">
        <v>716</v>
      </c>
      <c r="C717" s="3">
        <f t="shared" si="11"/>
        <v>124194.86175045508</v>
      </c>
    </row>
    <row r="718" spans="2:3" x14ac:dyDescent="0.2">
      <c r="B718">
        <v>717</v>
      </c>
      <c r="C718" s="3">
        <f t="shared" si="11"/>
        <v>125436.81036795962</v>
      </c>
    </row>
    <row r="719" spans="2:3" x14ac:dyDescent="0.2">
      <c r="B719">
        <v>718</v>
      </c>
      <c r="C719" s="3">
        <f t="shared" si="11"/>
        <v>126691.17847163921</v>
      </c>
    </row>
    <row r="720" spans="2:3" x14ac:dyDescent="0.2">
      <c r="B720">
        <v>719</v>
      </c>
      <c r="C720" s="3">
        <f t="shared" si="11"/>
        <v>127958.0902563556</v>
      </c>
    </row>
    <row r="721" spans="2:3" x14ac:dyDescent="0.2">
      <c r="B721">
        <v>720</v>
      </c>
      <c r="C721" s="3">
        <f t="shared" si="11"/>
        <v>129237.67115891915</v>
      </c>
    </row>
    <row r="722" spans="2:3" x14ac:dyDescent="0.2">
      <c r="B722">
        <v>721</v>
      </c>
      <c r="C722" s="3">
        <f t="shared" si="11"/>
        <v>130530.04787050835</v>
      </c>
    </row>
    <row r="723" spans="2:3" x14ac:dyDescent="0.2">
      <c r="B723">
        <v>722</v>
      </c>
      <c r="C723" s="3">
        <f t="shared" si="11"/>
        <v>131835.34834921343</v>
      </c>
    </row>
    <row r="724" spans="2:3" x14ac:dyDescent="0.2">
      <c r="B724">
        <v>723</v>
      </c>
      <c r="C724" s="3">
        <f t="shared" si="11"/>
        <v>133153.70183270556</v>
      </c>
    </row>
    <row r="725" spans="2:3" x14ac:dyDescent="0.2">
      <c r="B725">
        <v>724</v>
      </c>
      <c r="C725" s="3">
        <f t="shared" si="11"/>
        <v>134485.2388510326</v>
      </c>
    </row>
    <row r="726" spans="2:3" x14ac:dyDescent="0.2">
      <c r="B726">
        <v>725</v>
      </c>
      <c r="C726" s="3">
        <f t="shared" si="11"/>
        <v>135830.09123954293</v>
      </c>
    </row>
    <row r="727" spans="2:3" x14ac:dyDescent="0.2">
      <c r="B727">
        <v>726</v>
      </c>
      <c r="C727" s="3">
        <f t="shared" si="11"/>
        <v>137188.39215193837</v>
      </c>
    </row>
    <row r="728" spans="2:3" x14ac:dyDescent="0.2">
      <c r="B728">
        <v>727</v>
      </c>
      <c r="C728" s="3">
        <f t="shared" si="11"/>
        <v>138560.27607345776</v>
      </c>
    </row>
    <row r="729" spans="2:3" x14ac:dyDescent="0.2">
      <c r="B729">
        <v>728</v>
      </c>
      <c r="C729" s="3">
        <f t="shared" si="11"/>
        <v>139945.87883419235</v>
      </c>
    </row>
    <row r="730" spans="2:3" x14ac:dyDescent="0.2">
      <c r="B730">
        <v>729</v>
      </c>
      <c r="C730" s="3">
        <f t="shared" si="11"/>
        <v>141345.33762253428</v>
      </c>
    </row>
    <row r="731" spans="2:3" x14ac:dyDescent="0.2">
      <c r="B731">
        <v>730</v>
      </c>
      <c r="C731" s="3">
        <f t="shared" si="11"/>
        <v>142758.79099875962</v>
      </c>
    </row>
    <row r="732" spans="2:3" x14ac:dyDescent="0.2">
      <c r="B732">
        <v>731</v>
      </c>
      <c r="C732" s="3">
        <f t="shared" si="11"/>
        <v>144186.37890874723</v>
      </c>
    </row>
    <row r="733" spans="2:3" x14ac:dyDescent="0.2">
      <c r="B733">
        <v>732</v>
      </c>
      <c r="C733" s="3">
        <f t="shared" si="11"/>
        <v>145628.24269783471</v>
      </c>
    </row>
    <row r="734" spans="2:3" x14ac:dyDescent="0.2">
      <c r="B734">
        <v>733</v>
      </c>
      <c r="C734" s="3">
        <f t="shared" si="11"/>
        <v>147084.52512481305</v>
      </c>
    </row>
    <row r="735" spans="2:3" x14ac:dyDescent="0.2">
      <c r="B735">
        <v>734</v>
      </c>
      <c r="C735" s="3">
        <f t="shared" si="11"/>
        <v>148555.37037606118</v>
      </c>
    </row>
    <row r="736" spans="2:3" x14ac:dyDescent="0.2">
      <c r="B736">
        <v>735</v>
      </c>
      <c r="C736" s="3">
        <f t="shared" si="11"/>
        <v>150040.92407982179</v>
      </c>
    </row>
    <row r="737" spans="2:3" x14ac:dyDescent="0.2">
      <c r="B737">
        <v>736</v>
      </c>
      <c r="C737" s="3">
        <f t="shared" si="11"/>
        <v>151541.33332062</v>
      </c>
    </row>
    <row r="738" spans="2:3" x14ac:dyDescent="0.2">
      <c r="B738">
        <v>737</v>
      </c>
      <c r="C738" s="3">
        <f t="shared" si="11"/>
        <v>153056.74665382621</v>
      </c>
    </row>
    <row r="739" spans="2:3" x14ac:dyDescent="0.2">
      <c r="B739">
        <v>738</v>
      </c>
      <c r="C739" s="3">
        <f t="shared" si="11"/>
        <v>154587.31412036446</v>
      </c>
    </row>
    <row r="740" spans="2:3" x14ac:dyDescent="0.2">
      <c r="B740">
        <v>739</v>
      </c>
      <c r="C740" s="3">
        <f t="shared" si="11"/>
        <v>156133.18726156812</v>
      </c>
    </row>
    <row r="741" spans="2:3" x14ac:dyDescent="0.2">
      <c r="B741">
        <v>740</v>
      </c>
      <c r="C741" s="3">
        <f t="shared" si="11"/>
        <v>157694.51913418379</v>
      </c>
    </row>
    <row r="742" spans="2:3" x14ac:dyDescent="0.2">
      <c r="B742">
        <v>741</v>
      </c>
      <c r="C742" s="3">
        <f t="shared" si="11"/>
        <v>159271.46432552562</v>
      </c>
    </row>
    <row r="743" spans="2:3" x14ac:dyDescent="0.2">
      <c r="B743">
        <v>742</v>
      </c>
      <c r="C743" s="3">
        <f t="shared" si="11"/>
        <v>160864.17896878088</v>
      </c>
    </row>
    <row r="744" spans="2:3" x14ac:dyDescent="0.2">
      <c r="B744">
        <v>743</v>
      </c>
      <c r="C744" s="3">
        <f t="shared" si="11"/>
        <v>162472.82075846868</v>
      </c>
    </row>
    <row r="745" spans="2:3" x14ac:dyDescent="0.2">
      <c r="B745">
        <v>744</v>
      </c>
      <c r="C745" s="3">
        <f t="shared" si="11"/>
        <v>164097.54896605335</v>
      </c>
    </row>
    <row r="746" spans="2:3" x14ac:dyDescent="0.2">
      <c r="B746">
        <v>745</v>
      </c>
      <c r="C746" s="3">
        <f t="shared" si="11"/>
        <v>165738.52445571389</v>
      </c>
    </row>
    <row r="747" spans="2:3" x14ac:dyDescent="0.2">
      <c r="B747">
        <v>746</v>
      </c>
      <c r="C747" s="3">
        <f t="shared" si="11"/>
        <v>167395.90970027103</v>
      </c>
    </row>
    <row r="748" spans="2:3" x14ac:dyDescent="0.2">
      <c r="B748">
        <v>747</v>
      </c>
      <c r="C748" s="3">
        <f t="shared" si="11"/>
        <v>169069.86879727375</v>
      </c>
    </row>
    <row r="749" spans="2:3" x14ac:dyDescent="0.2">
      <c r="B749">
        <v>748</v>
      </c>
      <c r="C749" s="3">
        <f t="shared" si="11"/>
        <v>170760.56748524649</v>
      </c>
    </row>
    <row r="750" spans="2:3" x14ac:dyDescent="0.2">
      <c r="B750">
        <v>749</v>
      </c>
      <c r="C750" s="3">
        <f t="shared" si="11"/>
        <v>172468.17316009896</v>
      </c>
    </row>
    <row r="751" spans="2:3" x14ac:dyDescent="0.2">
      <c r="B751">
        <v>750</v>
      </c>
      <c r="C751" s="3">
        <f t="shared" si="11"/>
        <v>174192.85489169994</v>
      </c>
    </row>
    <row r="752" spans="2:3" x14ac:dyDescent="0.2">
      <c r="B752">
        <v>751</v>
      </c>
      <c r="C752" s="3">
        <f t="shared" si="11"/>
        <v>175934.78344061694</v>
      </c>
    </row>
    <row r="753" spans="2:3" x14ac:dyDescent="0.2">
      <c r="B753">
        <v>752</v>
      </c>
      <c r="C753" s="3">
        <f t="shared" si="11"/>
        <v>177694.1312750231</v>
      </c>
    </row>
    <row r="754" spans="2:3" x14ac:dyDescent="0.2">
      <c r="B754">
        <v>753</v>
      </c>
      <c r="C754" s="3">
        <f t="shared" si="11"/>
        <v>179471.07258777332</v>
      </c>
    </row>
    <row r="755" spans="2:3" x14ac:dyDescent="0.2">
      <c r="B755">
        <v>754</v>
      </c>
      <c r="C755" s="3">
        <f t="shared" si="11"/>
        <v>181265.78331365105</v>
      </c>
    </row>
    <row r="756" spans="2:3" x14ac:dyDescent="0.2">
      <c r="B756">
        <v>755</v>
      </c>
      <c r="C756" s="3">
        <f t="shared" si="11"/>
        <v>183078.44114678755</v>
      </c>
    </row>
    <row r="757" spans="2:3" x14ac:dyDescent="0.2">
      <c r="B757">
        <v>756</v>
      </c>
      <c r="C757" s="3">
        <f t="shared" si="11"/>
        <v>184909.22555825542</v>
      </c>
    </row>
    <row r="758" spans="2:3" x14ac:dyDescent="0.2">
      <c r="B758">
        <v>757</v>
      </c>
      <c r="C758" s="3">
        <f t="shared" si="11"/>
        <v>186758.31781383799</v>
      </c>
    </row>
    <row r="759" spans="2:3" x14ac:dyDescent="0.2">
      <c r="B759">
        <v>758</v>
      </c>
      <c r="C759" s="3">
        <f t="shared" si="11"/>
        <v>188625.90099197638</v>
      </c>
    </row>
    <row r="760" spans="2:3" x14ac:dyDescent="0.2">
      <c r="B760">
        <v>759</v>
      </c>
      <c r="C760" s="3">
        <f t="shared" si="11"/>
        <v>190512.16000189615</v>
      </c>
    </row>
    <row r="761" spans="2:3" x14ac:dyDescent="0.2">
      <c r="B761">
        <v>760</v>
      </c>
      <c r="C761" s="3">
        <f t="shared" si="11"/>
        <v>192417.28160191511</v>
      </c>
    </row>
    <row r="762" spans="2:3" x14ac:dyDescent="0.2">
      <c r="B762">
        <v>761</v>
      </c>
      <c r="C762" s="3">
        <f t="shared" si="11"/>
        <v>194341.45441793426</v>
      </c>
    </row>
    <row r="763" spans="2:3" x14ac:dyDescent="0.2">
      <c r="B763">
        <v>762</v>
      </c>
      <c r="C763" s="3">
        <f t="shared" si="11"/>
        <v>196284.8689621136</v>
      </c>
    </row>
    <row r="764" spans="2:3" x14ac:dyDescent="0.2">
      <c r="B764">
        <v>763</v>
      </c>
      <c r="C764" s="3">
        <f t="shared" si="11"/>
        <v>198247.71765173474</v>
      </c>
    </row>
    <row r="765" spans="2:3" x14ac:dyDescent="0.2">
      <c r="B765">
        <v>764</v>
      </c>
      <c r="C765" s="3">
        <f t="shared" si="11"/>
        <v>200230.19482825208</v>
      </c>
    </row>
    <row r="766" spans="2:3" x14ac:dyDescent="0.2">
      <c r="B766">
        <v>765</v>
      </c>
      <c r="C766" s="3">
        <f t="shared" si="11"/>
        <v>202232.49677653459</v>
      </c>
    </row>
    <row r="767" spans="2:3" x14ac:dyDescent="0.2">
      <c r="B767">
        <v>766</v>
      </c>
      <c r="C767" s="3">
        <f t="shared" si="11"/>
        <v>204254.82174429993</v>
      </c>
    </row>
    <row r="768" spans="2:3" x14ac:dyDescent="0.2">
      <c r="B768">
        <v>767</v>
      </c>
      <c r="C768" s="3">
        <f t="shared" si="11"/>
        <v>206297.36996174292</v>
      </c>
    </row>
    <row r="769" spans="2:3" x14ac:dyDescent="0.2">
      <c r="B769">
        <v>768</v>
      </c>
      <c r="C769" s="3">
        <f t="shared" si="11"/>
        <v>208360.34366136036</v>
      </c>
    </row>
    <row r="770" spans="2:3" x14ac:dyDescent="0.2">
      <c r="B770">
        <v>769</v>
      </c>
      <c r="C770" s="3">
        <f t="shared" si="11"/>
        <v>210443.94709797396</v>
      </c>
    </row>
    <row r="771" spans="2:3" x14ac:dyDescent="0.2">
      <c r="B771">
        <v>770</v>
      </c>
      <c r="C771" s="3">
        <f t="shared" si="11"/>
        <v>212548.38656895369</v>
      </c>
    </row>
    <row r="772" spans="2:3" x14ac:dyDescent="0.2">
      <c r="B772">
        <v>771</v>
      </c>
      <c r="C772" s="3">
        <f t="shared" si="11"/>
        <v>214673.87043464324</v>
      </c>
    </row>
    <row r="773" spans="2:3" x14ac:dyDescent="0.2">
      <c r="B773">
        <v>772</v>
      </c>
      <c r="C773" s="3">
        <f t="shared" ref="C773:C836" si="12">C772+C772*$A$4/100</f>
        <v>216820.60913898968</v>
      </c>
    </row>
    <row r="774" spans="2:3" x14ac:dyDescent="0.2">
      <c r="B774">
        <v>773</v>
      </c>
      <c r="C774" s="3">
        <f t="shared" si="12"/>
        <v>218988.81523037958</v>
      </c>
    </row>
    <row r="775" spans="2:3" x14ac:dyDescent="0.2">
      <c r="B775">
        <v>774</v>
      </c>
      <c r="C775" s="3">
        <f t="shared" si="12"/>
        <v>221178.70338268336</v>
      </c>
    </row>
    <row r="776" spans="2:3" x14ac:dyDescent="0.2">
      <c r="B776">
        <v>775</v>
      </c>
      <c r="C776" s="3">
        <f t="shared" si="12"/>
        <v>223390.49041651021</v>
      </c>
    </row>
    <row r="777" spans="2:3" x14ac:dyDescent="0.2">
      <c r="B777">
        <v>776</v>
      </c>
      <c r="C777" s="3">
        <f t="shared" si="12"/>
        <v>225624.39532067531</v>
      </c>
    </row>
    <row r="778" spans="2:3" x14ac:dyDescent="0.2">
      <c r="B778">
        <v>777</v>
      </c>
      <c r="C778" s="3">
        <f t="shared" si="12"/>
        <v>227880.63927388206</v>
      </c>
    </row>
    <row r="779" spans="2:3" x14ac:dyDescent="0.2">
      <c r="B779">
        <v>778</v>
      </c>
      <c r="C779" s="3">
        <f t="shared" si="12"/>
        <v>230159.44566662089</v>
      </c>
    </row>
    <row r="780" spans="2:3" x14ac:dyDescent="0.2">
      <c r="B780">
        <v>779</v>
      </c>
      <c r="C780" s="3">
        <f t="shared" si="12"/>
        <v>232461.04012328709</v>
      </c>
    </row>
    <row r="781" spans="2:3" x14ac:dyDescent="0.2">
      <c r="B781">
        <v>780</v>
      </c>
      <c r="C781" s="3">
        <f t="shared" si="12"/>
        <v>234785.65052451997</v>
      </c>
    </row>
    <row r="782" spans="2:3" x14ac:dyDescent="0.2">
      <c r="B782">
        <v>781</v>
      </c>
      <c r="C782" s="3">
        <f t="shared" si="12"/>
        <v>237133.50702976517</v>
      </c>
    </row>
    <row r="783" spans="2:3" x14ac:dyDescent="0.2">
      <c r="B783">
        <v>782</v>
      </c>
      <c r="C783" s="3">
        <f t="shared" si="12"/>
        <v>239504.84210006282</v>
      </c>
    </row>
    <row r="784" spans="2:3" x14ac:dyDescent="0.2">
      <c r="B784">
        <v>783</v>
      </c>
      <c r="C784" s="3">
        <f t="shared" si="12"/>
        <v>241899.89052106344</v>
      </c>
    </row>
    <row r="785" spans="2:3" x14ac:dyDescent="0.2">
      <c r="B785">
        <v>784</v>
      </c>
      <c r="C785" s="3">
        <f t="shared" si="12"/>
        <v>244318.88942627408</v>
      </c>
    </row>
    <row r="786" spans="2:3" x14ac:dyDescent="0.2">
      <c r="B786">
        <v>785</v>
      </c>
      <c r="C786" s="3">
        <f t="shared" si="12"/>
        <v>246762.07832053682</v>
      </c>
    </row>
    <row r="787" spans="2:3" x14ac:dyDescent="0.2">
      <c r="B787">
        <v>786</v>
      </c>
      <c r="C787" s="3">
        <f t="shared" si="12"/>
        <v>249229.6991037422</v>
      </c>
    </row>
    <row r="788" spans="2:3" x14ac:dyDescent="0.2">
      <c r="B788">
        <v>787</v>
      </c>
      <c r="C788" s="3">
        <f t="shared" si="12"/>
        <v>251721.99609477961</v>
      </c>
    </row>
    <row r="789" spans="2:3" x14ac:dyDescent="0.2">
      <c r="B789">
        <v>788</v>
      </c>
      <c r="C789" s="3">
        <f t="shared" si="12"/>
        <v>254239.21605572739</v>
      </c>
    </row>
    <row r="790" spans="2:3" x14ac:dyDescent="0.2">
      <c r="B790">
        <v>789</v>
      </c>
      <c r="C790" s="3">
        <f t="shared" si="12"/>
        <v>256781.60821628466</v>
      </c>
    </row>
    <row r="791" spans="2:3" x14ac:dyDescent="0.2">
      <c r="B791">
        <v>790</v>
      </c>
      <c r="C791" s="3">
        <f t="shared" si="12"/>
        <v>259349.4242984475</v>
      </c>
    </row>
    <row r="792" spans="2:3" x14ac:dyDescent="0.2">
      <c r="B792">
        <v>791</v>
      </c>
      <c r="C792" s="3">
        <f t="shared" si="12"/>
        <v>261942.91854143198</v>
      </c>
    </row>
    <row r="793" spans="2:3" x14ac:dyDescent="0.2">
      <c r="B793">
        <v>792</v>
      </c>
      <c r="C793" s="3">
        <f t="shared" si="12"/>
        <v>264562.34772684629</v>
      </c>
    </row>
    <row r="794" spans="2:3" x14ac:dyDescent="0.2">
      <c r="B794">
        <v>793</v>
      </c>
      <c r="C794" s="3">
        <f t="shared" si="12"/>
        <v>267207.97120411473</v>
      </c>
    </row>
    <row r="795" spans="2:3" x14ac:dyDescent="0.2">
      <c r="B795">
        <v>794</v>
      </c>
      <c r="C795" s="3">
        <f t="shared" si="12"/>
        <v>269880.05091615586</v>
      </c>
    </row>
    <row r="796" spans="2:3" x14ac:dyDescent="0.2">
      <c r="B796">
        <v>795</v>
      </c>
      <c r="C796" s="3">
        <f t="shared" si="12"/>
        <v>272578.85142531741</v>
      </c>
    </row>
    <row r="797" spans="2:3" x14ac:dyDescent="0.2">
      <c r="B797">
        <v>796</v>
      </c>
      <c r="C797" s="3">
        <f t="shared" si="12"/>
        <v>275304.63993957057</v>
      </c>
    </row>
    <row r="798" spans="2:3" x14ac:dyDescent="0.2">
      <c r="B798">
        <v>797</v>
      </c>
      <c r="C798" s="3">
        <f t="shared" si="12"/>
        <v>278057.68633896625</v>
      </c>
    </row>
    <row r="799" spans="2:3" x14ac:dyDescent="0.2">
      <c r="B799">
        <v>798</v>
      </c>
      <c r="C799" s="3">
        <f t="shared" si="12"/>
        <v>280838.26320235588</v>
      </c>
    </row>
    <row r="800" spans="2:3" x14ac:dyDescent="0.2">
      <c r="B800">
        <v>799</v>
      </c>
      <c r="C800" s="3">
        <f t="shared" si="12"/>
        <v>283646.64583437942</v>
      </c>
    </row>
    <row r="801" spans="2:3" x14ac:dyDescent="0.2">
      <c r="B801">
        <v>800</v>
      </c>
      <c r="C801" s="3">
        <f t="shared" si="12"/>
        <v>286483.11229272321</v>
      </c>
    </row>
    <row r="802" spans="2:3" x14ac:dyDescent="0.2">
      <c r="B802">
        <v>801</v>
      </c>
      <c r="C802" s="3">
        <f t="shared" si="12"/>
        <v>289347.94341565046</v>
      </c>
    </row>
    <row r="803" spans="2:3" x14ac:dyDescent="0.2">
      <c r="B803">
        <v>802</v>
      </c>
      <c r="C803" s="3">
        <f t="shared" si="12"/>
        <v>292241.42284980696</v>
      </c>
    </row>
    <row r="804" spans="2:3" x14ac:dyDescent="0.2">
      <c r="B804">
        <v>803</v>
      </c>
      <c r="C804" s="3">
        <f t="shared" si="12"/>
        <v>295163.83707830502</v>
      </c>
    </row>
    <row r="805" spans="2:3" x14ac:dyDescent="0.2">
      <c r="B805">
        <v>804</v>
      </c>
      <c r="C805" s="3">
        <f t="shared" si="12"/>
        <v>298115.47544908809</v>
      </c>
    </row>
    <row r="806" spans="2:3" x14ac:dyDescent="0.2">
      <c r="B806">
        <v>805</v>
      </c>
      <c r="C806" s="3">
        <f t="shared" si="12"/>
        <v>301096.63020357897</v>
      </c>
    </row>
    <row r="807" spans="2:3" x14ac:dyDescent="0.2">
      <c r="B807">
        <v>806</v>
      </c>
      <c r="C807" s="3">
        <f t="shared" si="12"/>
        <v>304107.59650561475</v>
      </c>
    </row>
    <row r="808" spans="2:3" x14ac:dyDescent="0.2">
      <c r="B808">
        <v>807</v>
      </c>
      <c r="C808" s="3">
        <f t="shared" si="12"/>
        <v>307148.67247067089</v>
      </c>
    </row>
    <row r="809" spans="2:3" x14ac:dyDescent="0.2">
      <c r="B809">
        <v>808</v>
      </c>
      <c r="C809" s="3">
        <f t="shared" si="12"/>
        <v>310220.15919537761</v>
      </c>
    </row>
    <row r="810" spans="2:3" x14ac:dyDescent="0.2">
      <c r="B810">
        <v>809</v>
      </c>
      <c r="C810" s="3">
        <f t="shared" si="12"/>
        <v>313322.36078733136</v>
      </c>
    </row>
    <row r="811" spans="2:3" x14ac:dyDescent="0.2">
      <c r="B811">
        <v>810</v>
      </c>
      <c r="C811" s="3">
        <f t="shared" si="12"/>
        <v>316455.58439520467</v>
      </c>
    </row>
    <row r="812" spans="2:3" x14ac:dyDescent="0.2">
      <c r="B812">
        <v>811</v>
      </c>
      <c r="C812" s="3">
        <f t="shared" si="12"/>
        <v>319620.14023915672</v>
      </c>
    </row>
    <row r="813" spans="2:3" x14ac:dyDescent="0.2">
      <c r="B813">
        <v>812</v>
      </c>
      <c r="C813" s="3">
        <f t="shared" si="12"/>
        <v>322816.34164154826</v>
      </c>
    </row>
    <row r="814" spans="2:3" x14ac:dyDescent="0.2">
      <c r="B814">
        <v>813</v>
      </c>
      <c r="C814" s="3">
        <f t="shared" si="12"/>
        <v>326044.50505796378</v>
      </c>
    </row>
    <row r="815" spans="2:3" x14ac:dyDescent="0.2">
      <c r="B815">
        <v>814</v>
      </c>
      <c r="C815" s="3">
        <f t="shared" si="12"/>
        <v>329304.95010854339</v>
      </c>
    </row>
    <row r="816" spans="2:3" x14ac:dyDescent="0.2">
      <c r="B816">
        <v>815</v>
      </c>
      <c r="C816" s="3">
        <f t="shared" si="12"/>
        <v>332597.99960962881</v>
      </c>
    </row>
    <row r="817" spans="2:3" x14ac:dyDescent="0.2">
      <c r="B817">
        <v>816</v>
      </c>
      <c r="C817" s="3">
        <f t="shared" si="12"/>
        <v>335923.97960572509</v>
      </c>
    </row>
    <row r="818" spans="2:3" x14ac:dyDescent="0.2">
      <c r="B818">
        <v>817</v>
      </c>
      <c r="C818" s="3">
        <f t="shared" si="12"/>
        <v>339283.21940178232</v>
      </c>
    </row>
    <row r="819" spans="2:3" x14ac:dyDescent="0.2">
      <c r="B819">
        <v>818</v>
      </c>
      <c r="C819" s="3">
        <f t="shared" si="12"/>
        <v>342676.05159580015</v>
      </c>
    </row>
    <row r="820" spans="2:3" x14ac:dyDescent="0.2">
      <c r="B820">
        <v>819</v>
      </c>
      <c r="C820" s="3">
        <f t="shared" si="12"/>
        <v>346102.81211175816</v>
      </c>
    </row>
    <row r="821" spans="2:3" x14ac:dyDescent="0.2">
      <c r="B821">
        <v>820</v>
      </c>
      <c r="C821" s="3">
        <f t="shared" si="12"/>
        <v>349563.84023287572</v>
      </c>
    </row>
    <row r="822" spans="2:3" x14ac:dyDescent="0.2">
      <c r="B822">
        <v>821</v>
      </c>
      <c r="C822" s="3">
        <f t="shared" si="12"/>
        <v>353059.47863520449</v>
      </c>
    </row>
    <row r="823" spans="2:3" x14ac:dyDescent="0.2">
      <c r="B823">
        <v>822</v>
      </c>
      <c r="C823" s="3">
        <f t="shared" si="12"/>
        <v>356590.07342155656</v>
      </c>
    </row>
    <row r="824" spans="2:3" x14ac:dyDescent="0.2">
      <c r="B824">
        <v>823</v>
      </c>
      <c r="C824" s="3">
        <f t="shared" si="12"/>
        <v>360155.97415577213</v>
      </c>
    </row>
    <row r="825" spans="2:3" x14ac:dyDescent="0.2">
      <c r="B825">
        <v>824</v>
      </c>
      <c r="C825" s="3">
        <f t="shared" si="12"/>
        <v>363757.53389732982</v>
      </c>
    </row>
    <row r="826" spans="2:3" x14ac:dyDescent="0.2">
      <c r="B826">
        <v>825</v>
      </c>
      <c r="C826" s="3">
        <f t="shared" si="12"/>
        <v>367395.10923630313</v>
      </c>
    </row>
    <row r="827" spans="2:3" x14ac:dyDescent="0.2">
      <c r="B827">
        <v>826</v>
      </c>
      <c r="C827" s="3">
        <f t="shared" si="12"/>
        <v>371069.06032866618</v>
      </c>
    </row>
    <row r="828" spans="2:3" x14ac:dyDescent="0.2">
      <c r="B828">
        <v>827</v>
      </c>
      <c r="C828" s="3">
        <f t="shared" si="12"/>
        <v>374779.75093195285</v>
      </c>
    </row>
    <row r="829" spans="2:3" x14ac:dyDescent="0.2">
      <c r="B829">
        <v>828</v>
      </c>
      <c r="C829" s="3">
        <f t="shared" si="12"/>
        <v>378527.5484412724</v>
      </c>
    </row>
    <row r="830" spans="2:3" x14ac:dyDescent="0.2">
      <c r="B830">
        <v>829</v>
      </c>
      <c r="C830" s="3">
        <f t="shared" si="12"/>
        <v>382312.82392568514</v>
      </c>
    </row>
    <row r="831" spans="2:3" x14ac:dyDescent="0.2">
      <c r="B831">
        <v>830</v>
      </c>
      <c r="C831" s="3">
        <f t="shared" si="12"/>
        <v>386135.95216494199</v>
      </c>
    </row>
    <row r="832" spans="2:3" x14ac:dyDescent="0.2">
      <c r="B832">
        <v>831</v>
      </c>
      <c r="C832" s="3">
        <f t="shared" si="12"/>
        <v>389997.31168659142</v>
      </c>
    </row>
    <row r="833" spans="2:3" x14ac:dyDescent="0.2">
      <c r="B833">
        <v>832</v>
      </c>
      <c r="C833" s="3">
        <f t="shared" si="12"/>
        <v>393897.28480345733</v>
      </c>
    </row>
    <row r="834" spans="2:3" x14ac:dyDescent="0.2">
      <c r="B834">
        <v>833</v>
      </c>
      <c r="C834" s="3">
        <f t="shared" si="12"/>
        <v>397836.25765149191</v>
      </c>
    </row>
    <row r="835" spans="2:3" x14ac:dyDescent="0.2">
      <c r="B835">
        <v>834</v>
      </c>
      <c r="C835" s="3">
        <f t="shared" si="12"/>
        <v>401814.62022800685</v>
      </c>
    </row>
    <row r="836" spans="2:3" x14ac:dyDescent="0.2">
      <c r="B836">
        <v>835</v>
      </c>
      <c r="C836" s="3">
        <f t="shared" si="12"/>
        <v>405832.76643028692</v>
      </c>
    </row>
    <row r="837" spans="2:3" x14ac:dyDescent="0.2">
      <c r="B837">
        <v>836</v>
      </c>
      <c r="C837" s="3">
        <f t="shared" ref="C837:C900" si="13">C836+C836*$A$4/100</f>
        <v>409891.09409458982</v>
      </c>
    </row>
    <row r="838" spans="2:3" x14ac:dyDescent="0.2">
      <c r="B838">
        <v>837</v>
      </c>
      <c r="C838" s="3">
        <f t="shared" si="13"/>
        <v>413990.00503553572</v>
      </c>
    </row>
    <row r="839" spans="2:3" x14ac:dyDescent="0.2">
      <c r="B839">
        <v>838</v>
      </c>
      <c r="C839" s="3">
        <f t="shared" si="13"/>
        <v>418129.90508589108</v>
      </c>
    </row>
    <row r="840" spans="2:3" x14ac:dyDescent="0.2">
      <c r="B840">
        <v>839</v>
      </c>
      <c r="C840" s="3">
        <f t="shared" si="13"/>
        <v>422311.20413674996</v>
      </c>
    </row>
    <row r="841" spans="2:3" x14ac:dyDescent="0.2">
      <c r="B841">
        <v>840</v>
      </c>
      <c r="C841" s="3">
        <f t="shared" si="13"/>
        <v>426534.31617811747</v>
      </c>
    </row>
    <row r="842" spans="2:3" x14ac:dyDescent="0.2">
      <c r="B842">
        <v>841</v>
      </c>
      <c r="C842" s="3">
        <f t="shared" si="13"/>
        <v>430799.65933989867</v>
      </c>
    </row>
    <row r="843" spans="2:3" x14ac:dyDescent="0.2">
      <c r="B843">
        <v>842</v>
      </c>
      <c r="C843" s="3">
        <f t="shared" si="13"/>
        <v>435107.65593329765</v>
      </c>
    </row>
    <row r="844" spans="2:3" x14ac:dyDescent="0.2">
      <c r="B844">
        <v>843</v>
      </c>
      <c r="C844" s="3">
        <f t="shared" si="13"/>
        <v>439458.7324926306</v>
      </c>
    </row>
    <row r="845" spans="2:3" x14ac:dyDescent="0.2">
      <c r="B845">
        <v>844</v>
      </c>
      <c r="C845" s="3">
        <f t="shared" si="13"/>
        <v>443853.31981755688</v>
      </c>
    </row>
    <row r="846" spans="2:3" x14ac:dyDescent="0.2">
      <c r="B846">
        <v>845</v>
      </c>
      <c r="C846" s="3">
        <f t="shared" si="13"/>
        <v>448291.85301573243</v>
      </c>
    </row>
    <row r="847" spans="2:3" x14ac:dyDescent="0.2">
      <c r="B847">
        <v>846</v>
      </c>
      <c r="C847" s="3">
        <f t="shared" si="13"/>
        <v>452774.77154588973</v>
      </c>
    </row>
    <row r="848" spans="2:3" x14ac:dyDescent="0.2">
      <c r="B848">
        <v>847</v>
      </c>
      <c r="C848" s="3">
        <f t="shared" si="13"/>
        <v>457302.51926134864</v>
      </c>
    </row>
    <row r="849" spans="2:3" x14ac:dyDescent="0.2">
      <c r="B849">
        <v>848</v>
      </c>
      <c r="C849" s="3">
        <f t="shared" si="13"/>
        <v>461875.54445396212</v>
      </c>
    </row>
    <row r="850" spans="2:3" x14ac:dyDescent="0.2">
      <c r="B850">
        <v>849</v>
      </c>
      <c r="C850" s="3">
        <f t="shared" si="13"/>
        <v>466494.29989850172</v>
      </c>
    </row>
    <row r="851" spans="2:3" x14ac:dyDescent="0.2">
      <c r="B851">
        <v>850</v>
      </c>
      <c r="C851" s="3">
        <f t="shared" si="13"/>
        <v>471159.24289748672</v>
      </c>
    </row>
    <row r="852" spans="2:3" x14ac:dyDescent="0.2">
      <c r="B852">
        <v>851</v>
      </c>
      <c r="C852" s="3">
        <f t="shared" si="13"/>
        <v>475870.83532646159</v>
      </c>
    </row>
    <row r="853" spans="2:3" x14ac:dyDescent="0.2">
      <c r="B853">
        <v>852</v>
      </c>
      <c r="C853" s="3">
        <f t="shared" si="13"/>
        <v>480629.54367972619</v>
      </c>
    </row>
    <row r="854" spans="2:3" x14ac:dyDescent="0.2">
      <c r="B854">
        <v>853</v>
      </c>
      <c r="C854" s="3">
        <f t="shared" si="13"/>
        <v>485435.83911652345</v>
      </c>
    </row>
    <row r="855" spans="2:3" x14ac:dyDescent="0.2">
      <c r="B855">
        <v>854</v>
      </c>
      <c r="C855" s="3">
        <f t="shared" si="13"/>
        <v>490290.19750768866</v>
      </c>
    </row>
    <row r="856" spans="2:3" x14ac:dyDescent="0.2">
      <c r="B856">
        <v>855</v>
      </c>
      <c r="C856" s="3">
        <f t="shared" si="13"/>
        <v>495193.09948276554</v>
      </c>
    </row>
    <row r="857" spans="2:3" x14ac:dyDescent="0.2">
      <c r="B857">
        <v>856</v>
      </c>
      <c r="C857" s="3">
        <f t="shared" si="13"/>
        <v>500145.03047759319</v>
      </c>
    </row>
    <row r="858" spans="2:3" x14ac:dyDescent="0.2">
      <c r="B858">
        <v>857</v>
      </c>
      <c r="C858" s="3">
        <f t="shared" si="13"/>
        <v>505146.48078236909</v>
      </c>
    </row>
    <row r="859" spans="2:3" x14ac:dyDescent="0.2">
      <c r="B859">
        <v>858</v>
      </c>
      <c r="C859" s="3">
        <f t="shared" si="13"/>
        <v>510197.9455901928</v>
      </c>
    </row>
    <row r="860" spans="2:3" x14ac:dyDescent="0.2">
      <c r="B860">
        <v>859</v>
      </c>
      <c r="C860" s="3">
        <f t="shared" si="13"/>
        <v>515299.92504609475</v>
      </c>
    </row>
    <row r="861" spans="2:3" x14ac:dyDescent="0.2">
      <c r="B861">
        <v>860</v>
      </c>
      <c r="C861" s="3">
        <f t="shared" si="13"/>
        <v>520452.92429655569</v>
      </c>
    </row>
    <row r="862" spans="2:3" x14ac:dyDescent="0.2">
      <c r="B862">
        <v>861</v>
      </c>
      <c r="C862" s="3">
        <f t="shared" si="13"/>
        <v>525657.4535395212</v>
      </c>
    </row>
    <row r="863" spans="2:3" x14ac:dyDescent="0.2">
      <c r="B863">
        <v>862</v>
      </c>
      <c r="C863" s="3">
        <f t="shared" si="13"/>
        <v>530914.02807491645</v>
      </c>
    </row>
    <row r="864" spans="2:3" x14ac:dyDescent="0.2">
      <c r="B864">
        <v>863</v>
      </c>
      <c r="C864" s="3">
        <f t="shared" si="13"/>
        <v>536223.16835566564</v>
      </c>
    </row>
    <row r="865" spans="2:3" x14ac:dyDescent="0.2">
      <c r="B865">
        <v>864</v>
      </c>
      <c r="C865" s="3">
        <f t="shared" si="13"/>
        <v>541585.40003922232</v>
      </c>
    </row>
    <row r="866" spans="2:3" x14ac:dyDescent="0.2">
      <c r="B866">
        <v>865</v>
      </c>
      <c r="C866" s="3">
        <f t="shared" si="13"/>
        <v>547001.25403961458</v>
      </c>
    </row>
    <row r="867" spans="2:3" x14ac:dyDescent="0.2">
      <c r="B867">
        <v>866</v>
      </c>
      <c r="C867" s="3">
        <f t="shared" si="13"/>
        <v>552471.26658001076</v>
      </c>
    </row>
    <row r="868" spans="2:3" x14ac:dyDescent="0.2">
      <c r="B868">
        <v>867</v>
      </c>
      <c r="C868" s="3">
        <f t="shared" si="13"/>
        <v>557995.97924581089</v>
      </c>
    </row>
    <row r="869" spans="2:3" x14ac:dyDescent="0.2">
      <c r="B869">
        <v>868</v>
      </c>
      <c r="C869" s="3">
        <f t="shared" si="13"/>
        <v>563575.93903826899</v>
      </c>
    </row>
    <row r="870" spans="2:3" x14ac:dyDescent="0.2">
      <c r="B870">
        <v>869</v>
      </c>
      <c r="C870" s="3">
        <f t="shared" si="13"/>
        <v>569211.69842865167</v>
      </c>
    </row>
    <row r="871" spans="2:3" x14ac:dyDescent="0.2">
      <c r="B871">
        <v>870</v>
      </c>
      <c r="C871" s="3">
        <f t="shared" si="13"/>
        <v>574903.81541293813</v>
      </c>
    </row>
    <row r="872" spans="2:3" x14ac:dyDescent="0.2">
      <c r="B872">
        <v>871</v>
      </c>
      <c r="C872" s="3">
        <f t="shared" si="13"/>
        <v>580652.85356706753</v>
      </c>
    </row>
    <row r="873" spans="2:3" x14ac:dyDescent="0.2">
      <c r="B873">
        <v>872</v>
      </c>
      <c r="C873" s="3">
        <f t="shared" si="13"/>
        <v>586459.38210273825</v>
      </c>
    </row>
    <row r="874" spans="2:3" x14ac:dyDescent="0.2">
      <c r="B874">
        <v>873</v>
      </c>
      <c r="C874" s="3">
        <f t="shared" si="13"/>
        <v>592323.97592376568</v>
      </c>
    </row>
    <row r="875" spans="2:3" x14ac:dyDescent="0.2">
      <c r="B875">
        <v>874</v>
      </c>
      <c r="C875" s="3">
        <f t="shared" si="13"/>
        <v>598247.21568300331</v>
      </c>
    </row>
    <row r="876" spans="2:3" x14ac:dyDescent="0.2">
      <c r="B876">
        <v>875</v>
      </c>
      <c r="C876" s="3">
        <f t="shared" si="13"/>
        <v>604229.68783983332</v>
      </c>
    </row>
    <row r="877" spans="2:3" x14ac:dyDescent="0.2">
      <c r="B877">
        <v>876</v>
      </c>
      <c r="C877" s="3">
        <f t="shared" si="13"/>
        <v>610271.9847182316</v>
      </c>
    </row>
    <row r="878" spans="2:3" x14ac:dyDescent="0.2">
      <c r="B878">
        <v>877</v>
      </c>
      <c r="C878" s="3">
        <f t="shared" si="13"/>
        <v>616374.70456541388</v>
      </c>
    </row>
    <row r="879" spans="2:3" x14ac:dyDescent="0.2">
      <c r="B879">
        <v>878</v>
      </c>
      <c r="C879" s="3">
        <f t="shared" si="13"/>
        <v>622538.45161106798</v>
      </c>
    </row>
    <row r="880" spans="2:3" x14ac:dyDescent="0.2">
      <c r="B880">
        <v>879</v>
      </c>
      <c r="C880" s="3">
        <f t="shared" si="13"/>
        <v>628763.83612717863</v>
      </c>
    </row>
    <row r="881" spans="2:3" x14ac:dyDescent="0.2">
      <c r="B881">
        <v>880</v>
      </c>
      <c r="C881" s="3">
        <f t="shared" si="13"/>
        <v>635051.47448845045</v>
      </c>
    </row>
    <row r="882" spans="2:3" x14ac:dyDescent="0.2">
      <c r="B882">
        <v>881</v>
      </c>
      <c r="C882" s="3">
        <f t="shared" si="13"/>
        <v>641401.9892333349</v>
      </c>
    </row>
    <row r="883" spans="2:3" x14ac:dyDescent="0.2">
      <c r="B883">
        <v>882</v>
      </c>
      <c r="C883" s="3">
        <f t="shared" si="13"/>
        <v>647816.00912566821</v>
      </c>
    </row>
    <row r="884" spans="2:3" x14ac:dyDescent="0.2">
      <c r="B884">
        <v>883</v>
      </c>
      <c r="C884" s="3">
        <f t="shared" si="13"/>
        <v>654294.16921692493</v>
      </c>
    </row>
    <row r="885" spans="2:3" x14ac:dyDescent="0.2">
      <c r="B885">
        <v>884</v>
      </c>
      <c r="C885" s="3">
        <f t="shared" si="13"/>
        <v>660837.11090909422</v>
      </c>
    </row>
    <row r="886" spans="2:3" x14ac:dyDescent="0.2">
      <c r="B886">
        <v>885</v>
      </c>
      <c r="C886" s="3">
        <f t="shared" si="13"/>
        <v>667445.4820181852</v>
      </c>
    </row>
    <row r="887" spans="2:3" x14ac:dyDescent="0.2">
      <c r="B887">
        <v>886</v>
      </c>
      <c r="C887" s="3">
        <f t="shared" si="13"/>
        <v>674119.93683836702</v>
      </c>
    </row>
    <row r="888" spans="2:3" x14ac:dyDescent="0.2">
      <c r="B888">
        <v>887</v>
      </c>
      <c r="C888" s="3">
        <f t="shared" si="13"/>
        <v>680861.13620675064</v>
      </c>
    </row>
    <row r="889" spans="2:3" x14ac:dyDescent="0.2">
      <c r="B889">
        <v>888</v>
      </c>
      <c r="C889" s="3">
        <f t="shared" si="13"/>
        <v>687669.74756881816</v>
      </c>
    </row>
    <row r="890" spans="2:3" x14ac:dyDescent="0.2">
      <c r="B890">
        <v>889</v>
      </c>
      <c r="C890" s="3">
        <f t="shared" si="13"/>
        <v>694546.44504450634</v>
      </c>
    </row>
    <row r="891" spans="2:3" x14ac:dyDescent="0.2">
      <c r="B891">
        <v>890</v>
      </c>
      <c r="C891" s="3">
        <f t="shared" si="13"/>
        <v>701491.90949495137</v>
      </c>
    </row>
    <row r="892" spans="2:3" x14ac:dyDescent="0.2">
      <c r="B892">
        <v>891</v>
      </c>
      <c r="C892" s="3">
        <f t="shared" si="13"/>
        <v>708506.82858990086</v>
      </c>
    </row>
    <row r="893" spans="2:3" x14ac:dyDescent="0.2">
      <c r="B893">
        <v>892</v>
      </c>
      <c r="C893" s="3">
        <f t="shared" si="13"/>
        <v>715591.89687579987</v>
      </c>
    </row>
    <row r="894" spans="2:3" x14ac:dyDescent="0.2">
      <c r="B894">
        <v>893</v>
      </c>
      <c r="C894" s="3">
        <f t="shared" si="13"/>
        <v>722747.81584455783</v>
      </c>
    </row>
    <row r="895" spans="2:3" x14ac:dyDescent="0.2">
      <c r="B895">
        <v>894</v>
      </c>
      <c r="C895" s="3">
        <f t="shared" si="13"/>
        <v>729975.29400300339</v>
      </c>
    </row>
    <row r="896" spans="2:3" x14ac:dyDescent="0.2">
      <c r="B896">
        <v>895</v>
      </c>
      <c r="C896" s="3">
        <f t="shared" si="13"/>
        <v>737275.04694303346</v>
      </c>
    </row>
    <row r="897" spans="2:3" x14ac:dyDescent="0.2">
      <c r="B897">
        <v>896</v>
      </c>
      <c r="C897" s="3">
        <f t="shared" si="13"/>
        <v>744647.79741246381</v>
      </c>
    </row>
    <row r="898" spans="2:3" x14ac:dyDescent="0.2">
      <c r="B898">
        <v>897</v>
      </c>
      <c r="C898" s="3">
        <f t="shared" si="13"/>
        <v>752094.27538658842</v>
      </c>
    </row>
    <row r="899" spans="2:3" x14ac:dyDescent="0.2">
      <c r="B899">
        <v>898</v>
      </c>
      <c r="C899" s="3">
        <f t="shared" si="13"/>
        <v>759615.21814045426</v>
      </c>
    </row>
    <row r="900" spans="2:3" x14ac:dyDescent="0.2">
      <c r="B900">
        <v>899</v>
      </c>
      <c r="C900" s="3">
        <f t="shared" si="13"/>
        <v>767211.37032185879</v>
      </c>
    </row>
    <row r="901" spans="2:3" x14ac:dyDescent="0.2">
      <c r="B901">
        <v>900</v>
      </c>
      <c r="C901" s="3">
        <f t="shared" ref="C901:C964" si="14">C900+C900*$A$4/100</f>
        <v>774883.48402507743</v>
      </c>
    </row>
    <row r="902" spans="2:3" x14ac:dyDescent="0.2">
      <c r="B902">
        <v>901</v>
      </c>
      <c r="C902" s="3">
        <f t="shared" si="14"/>
        <v>782632.31886532821</v>
      </c>
    </row>
    <row r="903" spans="2:3" x14ac:dyDescent="0.2">
      <c r="B903">
        <v>902</v>
      </c>
      <c r="C903" s="3">
        <f t="shared" si="14"/>
        <v>790458.64205398154</v>
      </c>
    </row>
    <row r="904" spans="2:3" x14ac:dyDescent="0.2">
      <c r="B904">
        <v>903</v>
      </c>
      <c r="C904" s="3">
        <f t="shared" si="14"/>
        <v>798363.22847452131</v>
      </c>
    </row>
    <row r="905" spans="2:3" x14ac:dyDescent="0.2">
      <c r="B905">
        <v>904</v>
      </c>
      <c r="C905" s="3">
        <f t="shared" si="14"/>
        <v>806346.86075926654</v>
      </c>
    </row>
    <row r="906" spans="2:3" x14ac:dyDescent="0.2">
      <c r="B906">
        <v>905</v>
      </c>
      <c r="C906" s="3">
        <f t="shared" si="14"/>
        <v>814410.32936685917</v>
      </c>
    </row>
    <row r="907" spans="2:3" x14ac:dyDescent="0.2">
      <c r="B907">
        <v>906</v>
      </c>
      <c r="C907" s="3">
        <f t="shared" si="14"/>
        <v>822554.43266052776</v>
      </c>
    </row>
    <row r="908" spans="2:3" x14ac:dyDescent="0.2">
      <c r="B908">
        <v>907</v>
      </c>
      <c r="C908" s="3">
        <f t="shared" si="14"/>
        <v>830779.97698713304</v>
      </c>
    </row>
    <row r="909" spans="2:3" x14ac:dyDescent="0.2">
      <c r="B909">
        <v>908</v>
      </c>
      <c r="C909" s="3">
        <f t="shared" si="14"/>
        <v>839087.77675700432</v>
      </c>
    </row>
    <row r="910" spans="2:3" x14ac:dyDescent="0.2">
      <c r="B910">
        <v>909</v>
      </c>
      <c r="C910" s="3">
        <f t="shared" si="14"/>
        <v>847478.65452457441</v>
      </c>
    </row>
    <row r="911" spans="2:3" x14ac:dyDescent="0.2">
      <c r="B911">
        <v>910</v>
      </c>
      <c r="C911" s="3">
        <f t="shared" si="14"/>
        <v>855953.4410698202</v>
      </c>
    </row>
    <row r="912" spans="2:3" x14ac:dyDescent="0.2">
      <c r="B912">
        <v>911</v>
      </c>
      <c r="C912" s="3">
        <f t="shared" si="14"/>
        <v>864512.97548051842</v>
      </c>
    </row>
    <row r="913" spans="2:3" x14ac:dyDescent="0.2">
      <c r="B913">
        <v>912</v>
      </c>
      <c r="C913" s="3">
        <f t="shared" si="14"/>
        <v>873158.10523532366</v>
      </c>
    </row>
    <row r="914" spans="2:3" x14ac:dyDescent="0.2">
      <c r="B914">
        <v>913</v>
      </c>
      <c r="C914" s="3">
        <f t="shared" si="14"/>
        <v>881889.68628767692</v>
      </c>
    </row>
    <row r="915" spans="2:3" x14ac:dyDescent="0.2">
      <c r="B915">
        <v>914</v>
      </c>
      <c r="C915" s="3">
        <f t="shared" si="14"/>
        <v>890708.58315055363</v>
      </c>
    </row>
    <row r="916" spans="2:3" x14ac:dyDescent="0.2">
      <c r="B916">
        <v>915</v>
      </c>
      <c r="C916" s="3">
        <f t="shared" si="14"/>
        <v>899615.66898205911</v>
      </c>
    </row>
    <row r="917" spans="2:3" x14ac:dyDescent="0.2">
      <c r="B917">
        <v>916</v>
      </c>
      <c r="C917" s="3">
        <f t="shared" si="14"/>
        <v>908611.82567187969</v>
      </c>
    </row>
    <row r="918" spans="2:3" x14ac:dyDescent="0.2">
      <c r="B918">
        <v>917</v>
      </c>
      <c r="C918" s="3">
        <f t="shared" si="14"/>
        <v>917697.94392859854</v>
      </c>
    </row>
    <row r="919" spans="2:3" x14ac:dyDescent="0.2">
      <c r="B919">
        <v>918</v>
      </c>
      <c r="C919" s="3">
        <f t="shared" si="14"/>
        <v>926874.92336788448</v>
      </c>
    </row>
    <row r="920" spans="2:3" x14ac:dyDescent="0.2">
      <c r="B920">
        <v>919</v>
      </c>
      <c r="C920" s="3">
        <f t="shared" si="14"/>
        <v>936143.67260156327</v>
      </c>
    </row>
    <row r="921" spans="2:3" x14ac:dyDescent="0.2">
      <c r="B921">
        <v>920</v>
      </c>
      <c r="C921" s="3">
        <f t="shared" si="14"/>
        <v>945505.10932757892</v>
      </c>
    </row>
    <row r="922" spans="2:3" x14ac:dyDescent="0.2">
      <c r="B922">
        <v>921</v>
      </c>
      <c r="C922" s="3">
        <f t="shared" si="14"/>
        <v>954960.16042085469</v>
      </c>
    </row>
    <row r="923" spans="2:3" x14ac:dyDescent="0.2">
      <c r="B923">
        <v>922</v>
      </c>
      <c r="C923" s="3">
        <f t="shared" si="14"/>
        <v>964509.76202506328</v>
      </c>
    </row>
    <row r="924" spans="2:3" x14ac:dyDescent="0.2">
      <c r="B924">
        <v>923</v>
      </c>
      <c r="C924" s="3">
        <f t="shared" si="14"/>
        <v>974154.85964531393</v>
      </c>
    </row>
    <row r="925" spans="2:3" x14ac:dyDescent="0.2">
      <c r="B925">
        <v>924</v>
      </c>
      <c r="C925" s="3">
        <f t="shared" si="14"/>
        <v>983896.40824176709</v>
      </c>
    </row>
    <row r="926" spans="2:3" x14ac:dyDescent="0.2">
      <c r="B926">
        <v>925</v>
      </c>
      <c r="C926" s="3">
        <f t="shared" si="14"/>
        <v>993735.37232418475</v>
      </c>
    </row>
    <row r="927" spans="2:3" x14ac:dyDescent="0.2">
      <c r="B927">
        <v>926</v>
      </c>
      <c r="C927" s="3">
        <f t="shared" si="14"/>
        <v>1003672.7260474266</v>
      </c>
    </row>
    <row r="928" spans="2:3" x14ac:dyDescent="0.2">
      <c r="B928">
        <v>927</v>
      </c>
      <c r="C928" s="3">
        <f t="shared" si="14"/>
        <v>1013709.4533079008</v>
      </c>
    </row>
    <row r="929" spans="2:3" x14ac:dyDescent="0.2">
      <c r="B929">
        <v>928</v>
      </c>
      <c r="C929" s="3">
        <f t="shared" si="14"/>
        <v>1023846.5478409798</v>
      </c>
    </row>
    <row r="930" spans="2:3" x14ac:dyDescent="0.2">
      <c r="B930">
        <v>929</v>
      </c>
      <c r="C930" s="3">
        <f t="shared" si="14"/>
        <v>1034085.0133193895</v>
      </c>
    </row>
    <row r="931" spans="2:3" x14ac:dyDescent="0.2">
      <c r="B931">
        <v>930</v>
      </c>
      <c r="C931" s="3">
        <f t="shared" si="14"/>
        <v>1044425.8634525834</v>
      </c>
    </row>
    <row r="932" spans="2:3" x14ac:dyDescent="0.2">
      <c r="B932">
        <v>931</v>
      </c>
      <c r="C932" s="3">
        <f t="shared" si="14"/>
        <v>1054870.1220871094</v>
      </c>
    </row>
    <row r="933" spans="2:3" x14ac:dyDescent="0.2">
      <c r="B933">
        <v>932</v>
      </c>
      <c r="C933" s="3">
        <f t="shared" si="14"/>
        <v>1065418.8233079806</v>
      </c>
    </row>
    <row r="934" spans="2:3" x14ac:dyDescent="0.2">
      <c r="B934">
        <v>933</v>
      </c>
      <c r="C934" s="3">
        <f t="shared" si="14"/>
        <v>1076073.0115410604</v>
      </c>
    </row>
    <row r="935" spans="2:3" x14ac:dyDescent="0.2">
      <c r="B935">
        <v>934</v>
      </c>
      <c r="C935" s="3">
        <f t="shared" si="14"/>
        <v>1086833.741656471</v>
      </c>
    </row>
    <row r="936" spans="2:3" x14ac:dyDescent="0.2">
      <c r="B936">
        <v>935</v>
      </c>
      <c r="C936" s="3">
        <f t="shared" si="14"/>
        <v>1097702.0790730359</v>
      </c>
    </row>
    <row r="937" spans="2:3" x14ac:dyDescent="0.2">
      <c r="B937">
        <v>936</v>
      </c>
      <c r="C937" s="3">
        <f t="shared" si="14"/>
        <v>1108679.0998637662</v>
      </c>
    </row>
    <row r="938" spans="2:3" x14ac:dyDescent="0.2">
      <c r="B938">
        <v>937</v>
      </c>
      <c r="C938" s="3">
        <f t="shared" si="14"/>
        <v>1119765.8908624039</v>
      </c>
    </row>
    <row r="939" spans="2:3" x14ac:dyDescent="0.2">
      <c r="B939">
        <v>938</v>
      </c>
      <c r="C939" s="3">
        <f t="shared" si="14"/>
        <v>1130963.5497710279</v>
      </c>
    </row>
    <row r="940" spans="2:3" x14ac:dyDescent="0.2">
      <c r="B940">
        <v>939</v>
      </c>
      <c r="C940" s="3">
        <f t="shared" si="14"/>
        <v>1142273.1852687381</v>
      </c>
    </row>
    <row r="941" spans="2:3" x14ac:dyDescent="0.2">
      <c r="B941">
        <v>940</v>
      </c>
      <c r="C941" s="3">
        <f t="shared" si="14"/>
        <v>1153695.9171214255</v>
      </c>
    </row>
    <row r="942" spans="2:3" x14ac:dyDescent="0.2">
      <c r="B942">
        <v>941</v>
      </c>
      <c r="C942" s="3">
        <f t="shared" si="14"/>
        <v>1165232.8762926396</v>
      </c>
    </row>
    <row r="943" spans="2:3" x14ac:dyDescent="0.2">
      <c r="B943">
        <v>942</v>
      </c>
      <c r="C943" s="3">
        <f t="shared" si="14"/>
        <v>1176885.205055566</v>
      </c>
    </row>
    <row r="944" spans="2:3" x14ac:dyDescent="0.2">
      <c r="B944">
        <v>943</v>
      </c>
      <c r="C944" s="3">
        <f t="shared" si="14"/>
        <v>1188654.0571061217</v>
      </c>
    </row>
    <row r="945" spans="2:3" x14ac:dyDescent="0.2">
      <c r="B945">
        <v>944</v>
      </c>
      <c r="C945" s="3">
        <f t="shared" si="14"/>
        <v>1200540.5976771829</v>
      </c>
    </row>
    <row r="946" spans="2:3" x14ac:dyDescent="0.2">
      <c r="B946">
        <v>945</v>
      </c>
      <c r="C946" s="3">
        <f t="shared" si="14"/>
        <v>1212546.0036539547</v>
      </c>
    </row>
    <row r="947" spans="2:3" x14ac:dyDescent="0.2">
      <c r="B947">
        <v>946</v>
      </c>
      <c r="C947" s="3">
        <f t="shared" si="14"/>
        <v>1224671.4636904942</v>
      </c>
    </row>
    <row r="948" spans="2:3" x14ac:dyDescent="0.2">
      <c r="B948">
        <v>947</v>
      </c>
      <c r="C948" s="3">
        <f t="shared" si="14"/>
        <v>1236918.1783273991</v>
      </c>
    </row>
    <row r="949" spans="2:3" x14ac:dyDescent="0.2">
      <c r="B949">
        <v>948</v>
      </c>
      <c r="C949" s="3">
        <f t="shared" si="14"/>
        <v>1249287.3601106731</v>
      </c>
    </row>
    <row r="950" spans="2:3" x14ac:dyDescent="0.2">
      <c r="B950">
        <v>949</v>
      </c>
      <c r="C950" s="3">
        <f t="shared" si="14"/>
        <v>1261780.2337117798</v>
      </c>
    </row>
    <row r="951" spans="2:3" x14ac:dyDescent="0.2">
      <c r="B951">
        <v>950</v>
      </c>
      <c r="C951" s="3">
        <f t="shared" si="14"/>
        <v>1274398.0360488975</v>
      </c>
    </row>
    <row r="952" spans="2:3" x14ac:dyDescent="0.2">
      <c r="B952">
        <v>951</v>
      </c>
      <c r="C952" s="3">
        <f t="shared" si="14"/>
        <v>1287142.0164093864</v>
      </c>
    </row>
    <row r="953" spans="2:3" x14ac:dyDescent="0.2">
      <c r="B953">
        <v>952</v>
      </c>
      <c r="C953" s="3">
        <f t="shared" si="14"/>
        <v>1300013.4365734803</v>
      </c>
    </row>
    <row r="954" spans="2:3" x14ac:dyDescent="0.2">
      <c r="B954">
        <v>953</v>
      </c>
      <c r="C954" s="3">
        <f t="shared" si="14"/>
        <v>1313013.5709392151</v>
      </c>
    </row>
    <row r="955" spans="2:3" x14ac:dyDescent="0.2">
      <c r="B955">
        <v>954</v>
      </c>
      <c r="C955" s="3">
        <f t="shared" si="14"/>
        <v>1326143.7066486073</v>
      </c>
    </row>
    <row r="956" spans="2:3" x14ac:dyDescent="0.2">
      <c r="B956">
        <v>955</v>
      </c>
      <c r="C956" s="3">
        <f t="shared" si="14"/>
        <v>1339405.1437150934</v>
      </c>
    </row>
    <row r="957" spans="2:3" x14ac:dyDescent="0.2">
      <c r="B957">
        <v>956</v>
      </c>
      <c r="C957" s="3">
        <f t="shared" si="14"/>
        <v>1352799.1951522443</v>
      </c>
    </row>
    <row r="958" spans="2:3" x14ac:dyDescent="0.2">
      <c r="B958">
        <v>957</v>
      </c>
      <c r="C958" s="3">
        <f t="shared" si="14"/>
        <v>1366327.1871037667</v>
      </c>
    </row>
    <row r="959" spans="2:3" x14ac:dyDescent="0.2">
      <c r="B959">
        <v>958</v>
      </c>
      <c r="C959" s="3">
        <f t="shared" si="14"/>
        <v>1379990.4589748045</v>
      </c>
    </row>
    <row r="960" spans="2:3" x14ac:dyDescent="0.2">
      <c r="B960">
        <v>959</v>
      </c>
      <c r="C960" s="3">
        <f t="shared" si="14"/>
        <v>1393790.3635645525</v>
      </c>
    </row>
    <row r="961" spans="2:3" x14ac:dyDescent="0.2">
      <c r="B961">
        <v>960</v>
      </c>
      <c r="C961" s="3">
        <f t="shared" si="14"/>
        <v>1407728.267200198</v>
      </c>
    </row>
    <row r="962" spans="2:3" x14ac:dyDescent="0.2">
      <c r="B962">
        <v>961</v>
      </c>
      <c r="C962" s="3">
        <f t="shared" si="14"/>
        <v>1421805.5498722</v>
      </c>
    </row>
    <row r="963" spans="2:3" x14ac:dyDescent="0.2">
      <c r="B963">
        <v>962</v>
      </c>
      <c r="C963" s="3">
        <f t="shared" si="14"/>
        <v>1436023.605370922</v>
      </c>
    </row>
    <row r="964" spans="2:3" x14ac:dyDescent="0.2">
      <c r="B964">
        <v>963</v>
      </c>
      <c r="C964" s="3">
        <f t="shared" si="14"/>
        <v>1450383.8414246312</v>
      </c>
    </row>
    <row r="965" spans="2:3" x14ac:dyDescent="0.2">
      <c r="B965">
        <v>964</v>
      </c>
      <c r="C965" s="3">
        <f t="shared" ref="C965:C1028" si="15">C964+C964*$A$4/100</f>
        <v>1464887.6798388774</v>
      </c>
    </row>
    <row r="966" spans="2:3" x14ac:dyDescent="0.2">
      <c r="B966">
        <v>965</v>
      </c>
      <c r="C966" s="3">
        <f t="shared" si="15"/>
        <v>1479536.5566372662</v>
      </c>
    </row>
    <row r="967" spans="2:3" x14ac:dyDescent="0.2">
      <c r="B967">
        <v>966</v>
      </c>
      <c r="C967" s="3">
        <f t="shared" si="15"/>
        <v>1494331.9222036388</v>
      </c>
    </row>
    <row r="968" spans="2:3" x14ac:dyDescent="0.2">
      <c r="B968">
        <v>967</v>
      </c>
      <c r="C968" s="3">
        <f t="shared" si="15"/>
        <v>1509275.2414256751</v>
      </c>
    </row>
    <row r="969" spans="2:3" x14ac:dyDescent="0.2">
      <c r="B969">
        <v>968</v>
      </c>
      <c r="C969" s="3">
        <f t="shared" si="15"/>
        <v>1524367.9938399319</v>
      </c>
    </row>
    <row r="970" spans="2:3" x14ac:dyDescent="0.2">
      <c r="B970">
        <v>969</v>
      </c>
      <c r="C970" s="3">
        <f t="shared" si="15"/>
        <v>1539611.6737783311</v>
      </c>
    </row>
    <row r="971" spans="2:3" x14ac:dyDescent="0.2">
      <c r="B971">
        <v>970</v>
      </c>
      <c r="C971" s="3">
        <f t="shared" si="15"/>
        <v>1555007.7905161146</v>
      </c>
    </row>
    <row r="972" spans="2:3" x14ac:dyDescent="0.2">
      <c r="B972">
        <v>971</v>
      </c>
      <c r="C972" s="3">
        <f t="shared" si="15"/>
        <v>1570557.8684212756</v>
      </c>
    </row>
    <row r="973" spans="2:3" x14ac:dyDescent="0.2">
      <c r="B973">
        <v>972</v>
      </c>
      <c r="C973" s="3">
        <f t="shared" si="15"/>
        <v>1586263.4471054883</v>
      </c>
    </row>
    <row r="974" spans="2:3" x14ac:dyDescent="0.2">
      <c r="B974">
        <v>973</v>
      </c>
      <c r="C974" s="3">
        <f t="shared" si="15"/>
        <v>1602126.0815765432</v>
      </c>
    </row>
    <row r="975" spans="2:3" x14ac:dyDescent="0.2">
      <c r="B975">
        <v>974</v>
      </c>
      <c r="C975" s="3">
        <f t="shared" si="15"/>
        <v>1618147.3423923086</v>
      </c>
    </row>
    <row r="976" spans="2:3" x14ac:dyDescent="0.2">
      <c r="B976">
        <v>975</v>
      </c>
      <c r="C976" s="3">
        <f t="shared" si="15"/>
        <v>1634328.8158162318</v>
      </c>
    </row>
    <row r="977" spans="2:3" x14ac:dyDescent="0.2">
      <c r="B977">
        <v>976</v>
      </c>
      <c r="C977" s="3">
        <f t="shared" si="15"/>
        <v>1650672.103974394</v>
      </c>
    </row>
    <row r="978" spans="2:3" x14ac:dyDescent="0.2">
      <c r="B978">
        <v>977</v>
      </c>
      <c r="C978" s="3">
        <f t="shared" si="15"/>
        <v>1667178.8250141379</v>
      </c>
    </row>
    <row r="979" spans="2:3" x14ac:dyDescent="0.2">
      <c r="B979">
        <v>978</v>
      </c>
      <c r="C979" s="3">
        <f t="shared" si="15"/>
        <v>1683850.6132642792</v>
      </c>
    </row>
    <row r="980" spans="2:3" x14ac:dyDescent="0.2">
      <c r="B980">
        <v>979</v>
      </c>
      <c r="C980" s="3">
        <f t="shared" si="15"/>
        <v>1700689.1193969219</v>
      </c>
    </row>
    <row r="981" spans="2:3" x14ac:dyDescent="0.2">
      <c r="B981">
        <v>980</v>
      </c>
      <c r="C981" s="3">
        <f t="shared" si="15"/>
        <v>1717696.0105908911</v>
      </c>
    </row>
    <row r="982" spans="2:3" x14ac:dyDescent="0.2">
      <c r="B982">
        <v>981</v>
      </c>
      <c r="C982" s="3">
        <f t="shared" si="15"/>
        <v>1734872.9706967999</v>
      </c>
    </row>
    <row r="983" spans="2:3" x14ac:dyDescent="0.2">
      <c r="B983">
        <v>982</v>
      </c>
      <c r="C983" s="3">
        <f t="shared" si="15"/>
        <v>1752221.7004037679</v>
      </c>
    </row>
    <row r="984" spans="2:3" x14ac:dyDescent="0.2">
      <c r="B984">
        <v>983</v>
      </c>
      <c r="C984" s="3">
        <f t="shared" si="15"/>
        <v>1769743.9174078056</v>
      </c>
    </row>
    <row r="985" spans="2:3" x14ac:dyDescent="0.2">
      <c r="B985">
        <v>984</v>
      </c>
      <c r="C985" s="3">
        <f t="shared" si="15"/>
        <v>1787441.3565818835</v>
      </c>
    </row>
    <row r="986" spans="2:3" x14ac:dyDescent="0.2">
      <c r="B986">
        <v>985</v>
      </c>
      <c r="C986" s="3">
        <f t="shared" si="15"/>
        <v>1805315.7701477024</v>
      </c>
    </row>
    <row r="987" spans="2:3" x14ac:dyDescent="0.2">
      <c r="B987">
        <v>986</v>
      </c>
      <c r="C987" s="3">
        <f t="shared" si="15"/>
        <v>1823368.9278491794</v>
      </c>
    </row>
    <row r="988" spans="2:3" x14ac:dyDescent="0.2">
      <c r="B988">
        <v>987</v>
      </c>
      <c r="C988" s="3">
        <f t="shared" si="15"/>
        <v>1841602.6171276711</v>
      </c>
    </row>
    <row r="989" spans="2:3" x14ac:dyDescent="0.2">
      <c r="B989">
        <v>988</v>
      </c>
      <c r="C989" s="3">
        <f t="shared" si="15"/>
        <v>1860018.643298948</v>
      </c>
    </row>
    <row r="990" spans="2:3" x14ac:dyDescent="0.2">
      <c r="B990">
        <v>989</v>
      </c>
      <c r="C990" s="3">
        <f t="shared" si="15"/>
        <v>1878618.8297319375</v>
      </c>
    </row>
    <row r="991" spans="2:3" x14ac:dyDescent="0.2">
      <c r="B991">
        <v>990</v>
      </c>
      <c r="C991" s="3">
        <f t="shared" si="15"/>
        <v>1897405.018029257</v>
      </c>
    </row>
    <row r="992" spans="2:3" x14ac:dyDescent="0.2">
      <c r="B992">
        <v>991</v>
      </c>
      <c r="C992" s="3">
        <f t="shared" si="15"/>
        <v>1916379.0682095494</v>
      </c>
    </row>
    <row r="993" spans="2:3" x14ac:dyDescent="0.2">
      <c r="B993">
        <v>992</v>
      </c>
      <c r="C993" s="3">
        <f t="shared" si="15"/>
        <v>1935542.858891645</v>
      </c>
    </row>
    <row r="994" spans="2:3" x14ac:dyDescent="0.2">
      <c r="B994">
        <v>993</v>
      </c>
      <c r="C994" s="3">
        <f t="shared" si="15"/>
        <v>1954898.2874805615</v>
      </c>
    </row>
    <row r="995" spans="2:3" x14ac:dyDescent="0.2">
      <c r="B995">
        <v>994</v>
      </c>
      <c r="C995" s="3">
        <f t="shared" si="15"/>
        <v>1974447.2703553671</v>
      </c>
    </row>
    <row r="996" spans="2:3" x14ac:dyDescent="0.2">
      <c r="B996">
        <v>995</v>
      </c>
      <c r="C996" s="3">
        <f t="shared" si="15"/>
        <v>1994191.7430589208</v>
      </c>
    </row>
    <row r="997" spans="2:3" x14ac:dyDescent="0.2">
      <c r="B997">
        <v>996</v>
      </c>
      <c r="C997" s="3">
        <f t="shared" si="15"/>
        <v>2014133.66048951</v>
      </c>
    </row>
    <row r="998" spans="2:3" x14ac:dyDescent="0.2">
      <c r="B998">
        <v>997</v>
      </c>
      <c r="C998" s="3">
        <f t="shared" si="15"/>
        <v>2034274.9970944051</v>
      </c>
    </row>
    <row r="999" spans="2:3" x14ac:dyDescent="0.2">
      <c r="B999">
        <v>998</v>
      </c>
      <c r="C999" s="3">
        <f t="shared" si="15"/>
        <v>2054617.7470653492</v>
      </c>
    </row>
    <row r="1000" spans="2:3" x14ac:dyDescent="0.2">
      <c r="B1000">
        <v>999</v>
      </c>
      <c r="C1000" s="3">
        <f t="shared" si="15"/>
        <v>2075163.9245360028</v>
      </c>
    </row>
    <row r="1001" spans="2:3" x14ac:dyDescent="0.2">
      <c r="B1001">
        <v>1000</v>
      </c>
      <c r="C1001" s="3">
        <f t="shared" si="15"/>
        <v>2095915.5637813627</v>
      </c>
    </row>
    <row r="1002" spans="2:3" x14ac:dyDescent="0.2">
      <c r="B1002">
        <v>1001</v>
      </c>
      <c r="C1002" s="3">
        <f t="shared" si="15"/>
        <v>2116874.7194191762</v>
      </c>
    </row>
    <row r="1003" spans="2:3" x14ac:dyDescent="0.2">
      <c r="B1003">
        <v>1002</v>
      </c>
      <c r="C1003" s="3">
        <f t="shared" si="15"/>
        <v>2138043.4666133681</v>
      </c>
    </row>
    <row r="1004" spans="2:3" x14ac:dyDescent="0.2">
      <c r="B1004">
        <v>1003</v>
      </c>
      <c r="C1004" s="3">
        <f t="shared" si="15"/>
        <v>2159423.9012795016</v>
      </c>
    </row>
    <row r="1005" spans="2:3" x14ac:dyDescent="0.2">
      <c r="B1005">
        <v>1004</v>
      </c>
      <c r="C1005" s="3">
        <f t="shared" si="15"/>
        <v>2181018.1402922967</v>
      </c>
    </row>
    <row r="1006" spans="2:3" x14ac:dyDescent="0.2">
      <c r="B1006">
        <v>1005</v>
      </c>
      <c r="C1006" s="3">
        <f t="shared" si="15"/>
        <v>2202828.3216952197</v>
      </c>
    </row>
    <row r="1007" spans="2:3" x14ac:dyDescent="0.2">
      <c r="B1007">
        <v>1006</v>
      </c>
      <c r="C1007" s="3">
        <f t="shared" si="15"/>
        <v>2224856.6049121721</v>
      </c>
    </row>
    <row r="1008" spans="2:3" x14ac:dyDescent="0.2">
      <c r="B1008">
        <v>1007</v>
      </c>
      <c r="C1008" s="3">
        <f t="shared" si="15"/>
        <v>2247105.1709612939</v>
      </c>
    </row>
    <row r="1009" spans="2:3" x14ac:dyDescent="0.2">
      <c r="B1009">
        <v>1008</v>
      </c>
      <c r="C1009" s="3">
        <f t="shared" si="15"/>
        <v>2269576.2226709067</v>
      </c>
    </row>
    <row r="1010" spans="2:3" x14ac:dyDescent="0.2">
      <c r="B1010">
        <v>1009</v>
      </c>
      <c r="C1010" s="3">
        <f t="shared" si="15"/>
        <v>2292271.9848976159</v>
      </c>
    </row>
    <row r="1011" spans="2:3" x14ac:dyDescent="0.2">
      <c r="B1011">
        <v>1010</v>
      </c>
      <c r="C1011" s="3">
        <f t="shared" si="15"/>
        <v>2315194.7047465919</v>
      </c>
    </row>
    <row r="1012" spans="2:3" x14ac:dyDescent="0.2">
      <c r="B1012">
        <v>1011</v>
      </c>
      <c r="C1012" s="3">
        <f t="shared" si="15"/>
        <v>2338346.6517940578</v>
      </c>
    </row>
    <row r="1013" spans="2:3" x14ac:dyDescent="0.2">
      <c r="B1013">
        <v>1012</v>
      </c>
      <c r="C1013" s="3">
        <f t="shared" si="15"/>
        <v>2361730.1183119984</v>
      </c>
    </row>
    <row r="1014" spans="2:3" x14ac:dyDescent="0.2">
      <c r="B1014">
        <v>1013</v>
      </c>
      <c r="C1014" s="3">
        <f t="shared" si="15"/>
        <v>2385347.4194951183</v>
      </c>
    </row>
    <row r="1015" spans="2:3" x14ac:dyDescent="0.2">
      <c r="B1015">
        <v>1014</v>
      </c>
      <c r="C1015" s="3">
        <f t="shared" si="15"/>
        <v>2409200.8936900697</v>
      </c>
    </row>
    <row r="1016" spans="2:3" x14ac:dyDescent="0.2">
      <c r="B1016">
        <v>1015</v>
      </c>
      <c r="C1016" s="3">
        <f t="shared" si="15"/>
        <v>2433292.9026269703</v>
      </c>
    </row>
    <row r="1017" spans="2:3" x14ac:dyDescent="0.2">
      <c r="B1017">
        <v>1016</v>
      </c>
      <c r="C1017" s="3">
        <f t="shared" si="15"/>
        <v>2457625.8316532401</v>
      </c>
    </row>
    <row r="1018" spans="2:3" x14ac:dyDescent="0.2">
      <c r="B1018">
        <v>1017</v>
      </c>
      <c r="C1018" s="3">
        <f t="shared" si="15"/>
        <v>2482202.0899697724</v>
      </c>
    </row>
    <row r="1019" spans="2:3" x14ac:dyDescent="0.2">
      <c r="B1019">
        <v>1018</v>
      </c>
      <c r="C1019" s="3">
        <f t="shared" si="15"/>
        <v>2507024.1108694701</v>
      </c>
    </row>
    <row r="1020" spans="2:3" x14ac:dyDescent="0.2">
      <c r="B1020">
        <v>1019</v>
      </c>
      <c r="C1020" s="3">
        <f t="shared" si="15"/>
        <v>2532094.3519781646</v>
      </c>
    </row>
    <row r="1021" spans="2:3" x14ac:dyDescent="0.2">
      <c r="B1021">
        <v>1020</v>
      </c>
      <c r="C1021" s="3">
        <f t="shared" si="15"/>
        <v>2557415.2954979464</v>
      </c>
    </row>
    <row r="1022" spans="2:3" x14ac:dyDescent="0.2">
      <c r="B1022">
        <v>1021</v>
      </c>
      <c r="C1022" s="3">
        <f t="shared" si="15"/>
        <v>2582989.4484529258</v>
      </c>
    </row>
    <row r="1023" spans="2:3" x14ac:dyDescent="0.2">
      <c r="B1023">
        <v>1022</v>
      </c>
      <c r="C1023" s="3">
        <f t="shared" si="15"/>
        <v>2608819.342937455</v>
      </c>
    </row>
    <row r="1024" spans="2:3" x14ac:dyDescent="0.2">
      <c r="B1024">
        <v>1023</v>
      </c>
      <c r="C1024" s="3">
        <f t="shared" si="15"/>
        <v>2634907.5363668296</v>
      </c>
    </row>
    <row r="1025" spans="2:3" x14ac:dyDescent="0.2">
      <c r="B1025">
        <v>1024</v>
      </c>
      <c r="C1025" s="3">
        <f t="shared" si="15"/>
        <v>2661256.6117304978</v>
      </c>
    </row>
    <row r="1026" spans="2:3" x14ac:dyDescent="0.2">
      <c r="B1026">
        <v>1025</v>
      </c>
      <c r="C1026" s="3">
        <f t="shared" si="15"/>
        <v>2687869.1778478026</v>
      </c>
    </row>
    <row r="1027" spans="2:3" x14ac:dyDescent="0.2">
      <c r="B1027">
        <v>1026</v>
      </c>
      <c r="C1027" s="3">
        <f t="shared" si="15"/>
        <v>2714747.8696262809</v>
      </c>
    </row>
    <row r="1028" spans="2:3" x14ac:dyDescent="0.2">
      <c r="B1028">
        <v>1027</v>
      </c>
      <c r="C1028" s="3">
        <f t="shared" si="15"/>
        <v>2741895.3483225438</v>
      </c>
    </row>
    <row r="1029" spans="2:3" x14ac:dyDescent="0.2">
      <c r="B1029">
        <v>1028</v>
      </c>
      <c r="C1029" s="3">
        <f t="shared" ref="C1029:C1092" si="16">C1028+C1028*$A$4/100</f>
        <v>2769314.3018057691</v>
      </c>
    </row>
    <row r="1030" spans="2:3" x14ac:dyDescent="0.2">
      <c r="B1030">
        <v>1029</v>
      </c>
      <c r="C1030" s="3">
        <f t="shared" si="16"/>
        <v>2797007.4448238267</v>
      </c>
    </row>
    <row r="1031" spans="2:3" x14ac:dyDescent="0.2">
      <c r="B1031">
        <v>1030</v>
      </c>
      <c r="C1031" s="3">
        <f t="shared" si="16"/>
        <v>2824977.5192720648</v>
      </c>
    </row>
    <row r="1032" spans="2:3" x14ac:dyDescent="0.2">
      <c r="B1032">
        <v>1031</v>
      </c>
      <c r="C1032" s="3">
        <f t="shared" si="16"/>
        <v>2853227.2944647856</v>
      </c>
    </row>
    <row r="1033" spans="2:3" x14ac:dyDescent="0.2">
      <c r="B1033">
        <v>1032</v>
      </c>
      <c r="C1033" s="3">
        <f t="shared" si="16"/>
        <v>2881759.5674094334</v>
      </c>
    </row>
    <row r="1034" spans="2:3" x14ac:dyDescent="0.2">
      <c r="B1034">
        <v>1033</v>
      </c>
      <c r="C1034" s="3">
        <f t="shared" si="16"/>
        <v>2910577.1630835277</v>
      </c>
    </row>
    <row r="1035" spans="2:3" x14ac:dyDescent="0.2">
      <c r="B1035">
        <v>1034</v>
      </c>
      <c r="C1035" s="3">
        <f t="shared" si="16"/>
        <v>2939682.934714363</v>
      </c>
    </row>
    <row r="1036" spans="2:3" x14ac:dyDescent="0.2">
      <c r="B1036">
        <v>1035</v>
      </c>
      <c r="C1036" s="3">
        <f t="shared" si="16"/>
        <v>2969079.7640615064</v>
      </c>
    </row>
    <row r="1037" spans="2:3" x14ac:dyDescent="0.2">
      <c r="B1037">
        <v>1036</v>
      </c>
      <c r="C1037" s="3">
        <f t="shared" si="16"/>
        <v>2998770.5617021215</v>
      </c>
    </row>
    <row r="1038" spans="2:3" x14ac:dyDescent="0.2">
      <c r="B1038">
        <v>1037</v>
      </c>
      <c r="C1038" s="3">
        <f t="shared" si="16"/>
        <v>3028758.2673191428</v>
      </c>
    </row>
    <row r="1039" spans="2:3" x14ac:dyDescent="0.2">
      <c r="B1039">
        <v>1038</v>
      </c>
      <c r="C1039" s="3">
        <f t="shared" si="16"/>
        <v>3059045.8499923344</v>
      </c>
    </row>
    <row r="1040" spans="2:3" x14ac:dyDescent="0.2">
      <c r="B1040">
        <v>1039</v>
      </c>
      <c r="C1040" s="3">
        <f t="shared" si="16"/>
        <v>3089636.3084922577</v>
      </c>
    </row>
    <row r="1041" spans="2:3" x14ac:dyDescent="0.2">
      <c r="B1041">
        <v>1040</v>
      </c>
      <c r="C1041" s="3">
        <f t="shared" si="16"/>
        <v>3120532.6715771803</v>
      </c>
    </row>
    <row r="1042" spans="2:3" x14ac:dyDescent="0.2">
      <c r="B1042">
        <v>1041</v>
      </c>
      <c r="C1042" s="3">
        <f t="shared" si="16"/>
        <v>3151737.9982929518</v>
      </c>
    </row>
    <row r="1043" spans="2:3" x14ac:dyDescent="0.2">
      <c r="B1043">
        <v>1042</v>
      </c>
      <c r="C1043" s="3">
        <f t="shared" si="16"/>
        <v>3183255.3782758815</v>
      </c>
    </row>
    <row r="1044" spans="2:3" x14ac:dyDescent="0.2">
      <c r="B1044">
        <v>1043</v>
      </c>
      <c r="C1044" s="3">
        <f t="shared" si="16"/>
        <v>3215087.9320586403</v>
      </c>
    </row>
    <row r="1045" spans="2:3" x14ac:dyDescent="0.2">
      <c r="B1045">
        <v>1044</v>
      </c>
      <c r="C1045" s="3">
        <f t="shared" si="16"/>
        <v>3247238.8113792269</v>
      </c>
    </row>
    <row r="1046" spans="2:3" x14ac:dyDescent="0.2">
      <c r="B1046">
        <v>1045</v>
      </c>
      <c r="C1046" s="3">
        <f t="shared" si="16"/>
        <v>3279711.1994930189</v>
      </c>
    </row>
    <row r="1047" spans="2:3" x14ac:dyDescent="0.2">
      <c r="B1047">
        <v>1046</v>
      </c>
      <c r="C1047" s="3">
        <f t="shared" si="16"/>
        <v>3312508.311487949</v>
      </c>
    </row>
    <row r="1048" spans="2:3" x14ac:dyDescent="0.2">
      <c r="B1048">
        <v>1047</v>
      </c>
      <c r="C1048" s="3">
        <f t="shared" si="16"/>
        <v>3345633.3946028287</v>
      </c>
    </row>
    <row r="1049" spans="2:3" x14ac:dyDescent="0.2">
      <c r="B1049">
        <v>1048</v>
      </c>
      <c r="C1049" s="3">
        <f t="shared" si="16"/>
        <v>3379089.7285488569</v>
      </c>
    </row>
    <row r="1050" spans="2:3" x14ac:dyDescent="0.2">
      <c r="B1050">
        <v>1049</v>
      </c>
      <c r="C1050" s="3">
        <f t="shared" si="16"/>
        <v>3412880.6258343454</v>
      </c>
    </row>
    <row r="1051" spans="2:3" x14ac:dyDescent="0.2">
      <c r="B1051">
        <v>1050</v>
      </c>
      <c r="C1051" s="3">
        <f t="shared" si="16"/>
        <v>3447009.432092689</v>
      </c>
    </row>
    <row r="1052" spans="2:3" x14ac:dyDescent="0.2">
      <c r="B1052">
        <v>1051</v>
      </c>
      <c r="C1052" s="3">
        <f t="shared" si="16"/>
        <v>3481479.5264136158</v>
      </c>
    </row>
    <row r="1053" spans="2:3" x14ac:dyDescent="0.2">
      <c r="B1053">
        <v>1052</v>
      </c>
      <c r="C1053" s="3">
        <f t="shared" si="16"/>
        <v>3516294.3216777518</v>
      </c>
    </row>
    <row r="1054" spans="2:3" x14ac:dyDescent="0.2">
      <c r="B1054">
        <v>1053</v>
      </c>
      <c r="C1054" s="3">
        <f t="shared" si="16"/>
        <v>3551457.2648945292</v>
      </c>
    </row>
    <row r="1055" spans="2:3" x14ac:dyDescent="0.2">
      <c r="B1055">
        <v>1054</v>
      </c>
      <c r="C1055" s="3">
        <f t="shared" si="16"/>
        <v>3586971.8375434745</v>
      </c>
    </row>
    <row r="1056" spans="2:3" x14ac:dyDescent="0.2">
      <c r="B1056">
        <v>1055</v>
      </c>
      <c r="C1056" s="3">
        <f t="shared" si="16"/>
        <v>3622841.5559189091</v>
      </c>
    </row>
    <row r="1057" spans="2:3" x14ac:dyDescent="0.2">
      <c r="B1057">
        <v>1056</v>
      </c>
      <c r="C1057" s="3">
        <f t="shared" si="16"/>
        <v>3659069.9714780981</v>
      </c>
    </row>
    <row r="1058" spans="2:3" x14ac:dyDescent="0.2">
      <c r="B1058">
        <v>1057</v>
      </c>
      <c r="C1058" s="3">
        <f t="shared" si="16"/>
        <v>3695660.6711928789</v>
      </c>
    </row>
    <row r="1059" spans="2:3" x14ac:dyDescent="0.2">
      <c r="B1059">
        <v>1058</v>
      </c>
      <c r="C1059" s="3">
        <f t="shared" si="16"/>
        <v>3732617.2779048076</v>
      </c>
    </row>
    <row r="1060" spans="2:3" x14ac:dyDescent="0.2">
      <c r="B1060">
        <v>1059</v>
      </c>
      <c r="C1060" s="3">
        <f t="shared" si="16"/>
        <v>3769943.4506838555</v>
      </c>
    </row>
    <row r="1061" spans="2:3" x14ac:dyDescent="0.2">
      <c r="B1061">
        <v>1060</v>
      </c>
      <c r="C1061" s="3">
        <f t="shared" si="16"/>
        <v>3807642.8851906941</v>
      </c>
    </row>
    <row r="1062" spans="2:3" x14ac:dyDescent="0.2">
      <c r="B1062">
        <v>1061</v>
      </c>
      <c r="C1062" s="3">
        <f t="shared" si="16"/>
        <v>3845719.3140426013</v>
      </c>
    </row>
    <row r="1063" spans="2:3" x14ac:dyDescent="0.2">
      <c r="B1063">
        <v>1062</v>
      </c>
      <c r="C1063" s="3">
        <f t="shared" si="16"/>
        <v>3884176.5071830275</v>
      </c>
    </row>
    <row r="1064" spans="2:3" x14ac:dyDescent="0.2">
      <c r="B1064">
        <v>1063</v>
      </c>
      <c r="C1064" s="3">
        <f t="shared" si="16"/>
        <v>3923018.2722548577</v>
      </c>
    </row>
    <row r="1065" spans="2:3" x14ac:dyDescent="0.2">
      <c r="B1065">
        <v>1064</v>
      </c>
      <c r="C1065" s="3">
        <f t="shared" si="16"/>
        <v>3962248.4549774062</v>
      </c>
    </row>
    <row r="1066" spans="2:3" x14ac:dyDescent="0.2">
      <c r="B1066">
        <v>1065</v>
      </c>
      <c r="C1066" s="3">
        <f t="shared" si="16"/>
        <v>4001870.93952718</v>
      </c>
    </row>
    <row r="1067" spans="2:3" x14ac:dyDescent="0.2">
      <c r="B1067">
        <v>1066</v>
      </c>
      <c r="C1067" s="3">
        <f t="shared" si="16"/>
        <v>4041889.6489224518</v>
      </c>
    </row>
    <row r="1068" spans="2:3" x14ac:dyDescent="0.2">
      <c r="B1068">
        <v>1067</v>
      </c>
      <c r="C1068" s="3">
        <f t="shared" si="16"/>
        <v>4082308.5454116762</v>
      </c>
    </row>
    <row r="1069" spans="2:3" x14ac:dyDescent="0.2">
      <c r="B1069">
        <v>1068</v>
      </c>
      <c r="C1069" s="3">
        <f t="shared" si="16"/>
        <v>4123131.6308657927</v>
      </c>
    </row>
    <row r="1070" spans="2:3" x14ac:dyDescent="0.2">
      <c r="B1070">
        <v>1069</v>
      </c>
      <c r="C1070" s="3">
        <f t="shared" si="16"/>
        <v>4164362.9471744508</v>
      </c>
    </row>
    <row r="1071" spans="2:3" x14ac:dyDescent="0.2">
      <c r="B1071">
        <v>1070</v>
      </c>
      <c r="C1071" s="3">
        <f t="shared" si="16"/>
        <v>4206006.5766461957</v>
      </c>
    </row>
    <row r="1072" spans="2:3" x14ac:dyDescent="0.2">
      <c r="B1072">
        <v>1071</v>
      </c>
      <c r="C1072" s="3">
        <f t="shared" si="16"/>
        <v>4248066.6424126578</v>
      </c>
    </row>
    <row r="1073" spans="2:3" x14ac:dyDescent="0.2">
      <c r="B1073">
        <v>1072</v>
      </c>
      <c r="C1073" s="3">
        <f t="shared" si="16"/>
        <v>4290547.3088367842</v>
      </c>
    </row>
    <row r="1074" spans="2:3" x14ac:dyDescent="0.2">
      <c r="B1074">
        <v>1073</v>
      </c>
      <c r="C1074" s="3">
        <f t="shared" si="16"/>
        <v>4333452.7819251521</v>
      </c>
    </row>
    <row r="1075" spans="2:3" x14ac:dyDescent="0.2">
      <c r="B1075">
        <v>1074</v>
      </c>
      <c r="C1075" s="3">
        <f t="shared" si="16"/>
        <v>4376787.3097444037</v>
      </c>
    </row>
    <row r="1076" spans="2:3" x14ac:dyDescent="0.2">
      <c r="B1076">
        <v>1075</v>
      </c>
      <c r="C1076" s="3">
        <f t="shared" si="16"/>
        <v>4420555.1828418477</v>
      </c>
    </row>
    <row r="1077" spans="2:3" x14ac:dyDescent="0.2">
      <c r="B1077">
        <v>1076</v>
      </c>
      <c r="C1077" s="3">
        <f t="shared" si="16"/>
        <v>4464760.7346702665</v>
      </c>
    </row>
    <row r="1078" spans="2:3" x14ac:dyDescent="0.2">
      <c r="B1078">
        <v>1077</v>
      </c>
      <c r="C1078" s="3">
        <f t="shared" si="16"/>
        <v>4509408.3420169689</v>
      </c>
    </row>
    <row r="1079" spans="2:3" x14ac:dyDescent="0.2">
      <c r="B1079">
        <v>1078</v>
      </c>
      <c r="C1079" s="3">
        <f t="shared" si="16"/>
        <v>4554502.4254371384</v>
      </c>
    </row>
    <row r="1080" spans="2:3" x14ac:dyDescent="0.2">
      <c r="B1080">
        <v>1079</v>
      </c>
      <c r="C1080" s="3">
        <f t="shared" si="16"/>
        <v>4600047.4496915098</v>
      </c>
    </row>
    <row r="1081" spans="2:3" x14ac:dyDescent="0.2">
      <c r="B1081">
        <v>1080</v>
      </c>
      <c r="C1081" s="3">
        <f t="shared" si="16"/>
        <v>4646047.9241884248</v>
      </c>
    </row>
    <row r="1082" spans="2:3" x14ac:dyDescent="0.2">
      <c r="B1082">
        <v>1081</v>
      </c>
      <c r="C1082" s="3">
        <f t="shared" si="16"/>
        <v>4692508.4034303091</v>
      </c>
    </row>
    <row r="1083" spans="2:3" x14ac:dyDescent="0.2">
      <c r="B1083">
        <v>1082</v>
      </c>
      <c r="C1083" s="3">
        <f t="shared" si="16"/>
        <v>4739433.4874646123</v>
      </c>
    </row>
    <row r="1084" spans="2:3" x14ac:dyDescent="0.2">
      <c r="B1084">
        <v>1083</v>
      </c>
      <c r="C1084" s="3">
        <f t="shared" si="16"/>
        <v>4786827.8223392582</v>
      </c>
    </row>
    <row r="1085" spans="2:3" x14ac:dyDescent="0.2">
      <c r="B1085">
        <v>1084</v>
      </c>
      <c r="C1085" s="3">
        <f t="shared" si="16"/>
        <v>4834696.1005626507</v>
      </c>
    </row>
    <row r="1086" spans="2:3" x14ac:dyDescent="0.2">
      <c r="B1086">
        <v>1085</v>
      </c>
      <c r="C1086" s="3">
        <f t="shared" si="16"/>
        <v>4883043.061568277</v>
      </c>
    </row>
    <row r="1087" spans="2:3" x14ac:dyDescent="0.2">
      <c r="B1087">
        <v>1086</v>
      </c>
      <c r="C1087" s="3">
        <f t="shared" si="16"/>
        <v>4931873.49218396</v>
      </c>
    </row>
    <row r="1088" spans="2:3" x14ac:dyDescent="0.2">
      <c r="B1088">
        <v>1087</v>
      </c>
      <c r="C1088" s="3">
        <f t="shared" si="16"/>
        <v>4981192.2271058001</v>
      </c>
    </row>
    <row r="1089" spans="2:3" x14ac:dyDescent="0.2">
      <c r="B1089">
        <v>1088</v>
      </c>
      <c r="C1089" s="3">
        <f t="shared" si="16"/>
        <v>5031004.149376858</v>
      </c>
    </row>
    <row r="1090" spans="2:3" x14ac:dyDescent="0.2">
      <c r="B1090">
        <v>1089</v>
      </c>
      <c r="C1090" s="3">
        <f t="shared" si="16"/>
        <v>5081314.1908706268</v>
      </c>
    </row>
    <row r="1091" spans="2:3" x14ac:dyDescent="0.2">
      <c r="B1091">
        <v>1090</v>
      </c>
      <c r="C1091" s="3">
        <f t="shared" si="16"/>
        <v>5132127.332779333</v>
      </c>
    </row>
    <row r="1092" spans="2:3" x14ac:dyDescent="0.2">
      <c r="B1092">
        <v>1091</v>
      </c>
      <c r="C1092" s="3">
        <f t="shared" si="16"/>
        <v>5183448.606107126</v>
      </c>
    </row>
    <row r="1093" spans="2:3" x14ac:dyDescent="0.2">
      <c r="B1093">
        <v>1092</v>
      </c>
      <c r="C1093" s="3">
        <f t="shared" ref="C1093:C1156" si="17">C1092+C1092*$A$4/100</f>
        <v>5235283.092168197</v>
      </c>
    </row>
    <row r="1094" spans="2:3" x14ac:dyDescent="0.2">
      <c r="B1094">
        <v>1093</v>
      </c>
      <c r="C1094" s="3">
        <f t="shared" si="17"/>
        <v>5287635.9230898786</v>
      </c>
    </row>
    <row r="1095" spans="2:3" x14ac:dyDescent="0.2">
      <c r="B1095">
        <v>1094</v>
      </c>
      <c r="C1095" s="3">
        <f t="shared" si="17"/>
        <v>5340512.282320777</v>
      </c>
    </row>
    <row r="1096" spans="2:3" x14ac:dyDescent="0.2">
      <c r="B1096">
        <v>1095</v>
      </c>
      <c r="C1096" s="3">
        <f t="shared" si="17"/>
        <v>5393917.4051439846</v>
      </c>
    </row>
    <row r="1097" spans="2:3" x14ac:dyDescent="0.2">
      <c r="B1097">
        <v>1096</v>
      </c>
      <c r="C1097" s="3">
        <f t="shared" si="17"/>
        <v>5447856.579195424</v>
      </c>
    </row>
    <row r="1098" spans="2:3" x14ac:dyDescent="0.2">
      <c r="B1098">
        <v>1097</v>
      </c>
      <c r="C1098" s="3">
        <f t="shared" si="17"/>
        <v>5502335.1449873783</v>
      </c>
    </row>
    <row r="1099" spans="2:3" x14ac:dyDescent="0.2">
      <c r="B1099">
        <v>1098</v>
      </c>
      <c r="C1099" s="3">
        <f t="shared" si="17"/>
        <v>5557358.4964372525</v>
      </c>
    </row>
    <row r="1100" spans="2:3" x14ac:dyDescent="0.2">
      <c r="B1100">
        <v>1099</v>
      </c>
      <c r="C1100" s="3">
        <f t="shared" si="17"/>
        <v>5612932.0814016247</v>
      </c>
    </row>
    <row r="1101" spans="2:3" x14ac:dyDescent="0.2">
      <c r="B1101">
        <v>1100</v>
      </c>
      <c r="C1101" s="3">
        <f t="shared" si="17"/>
        <v>5669061.402215641</v>
      </c>
    </row>
    <row r="1102" spans="2:3" x14ac:dyDescent="0.2">
      <c r="B1102">
        <v>1101</v>
      </c>
      <c r="C1102" s="3">
        <f t="shared" si="17"/>
        <v>5725752.0162377972</v>
      </c>
    </row>
    <row r="1103" spans="2:3" x14ac:dyDescent="0.2">
      <c r="B1103">
        <v>1102</v>
      </c>
      <c r="C1103" s="3">
        <f t="shared" si="17"/>
        <v>5783009.5364001747</v>
      </c>
    </row>
    <row r="1104" spans="2:3" x14ac:dyDescent="0.2">
      <c r="B1104">
        <v>1103</v>
      </c>
      <c r="C1104" s="3">
        <f t="shared" si="17"/>
        <v>5840839.6317641763</v>
      </c>
    </row>
    <row r="1105" spans="2:3" x14ac:dyDescent="0.2">
      <c r="B1105">
        <v>1104</v>
      </c>
      <c r="C1105" s="3">
        <f t="shared" si="17"/>
        <v>5899248.0280818185</v>
      </c>
    </row>
    <row r="1106" spans="2:3" x14ac:dyDescent="0.2">
      <c r="B1106">
        <v>1105</v>
      </c>
      <c r="C1106" s="3">
        <f t="shared" si="17"/>
        <v>5958240.5083626369</v>
      </c>
    </row>
    <row r="1107" spans="2:3" x14ac:dyDescent="0.2">
      <c r="B1107">
        <v>1106</v>
      </c>
      <c r="C1107" s="3">
        <f t="shared" si="17"/>
        <v>6017822.9134462634</v>
      </c>
    </row>
    <row r="1108" spans="2:3" x14ac:dyDescent="0.2">
      <c r="B1108">
        <v>1107</v>
      </c>
      <c r="C1108" s="3">
        <f t="shared" si="17"/>
        <v>6078001.1425807262</v>
      </c>
    </row>
    <row r="1109" spans="2:3" x14ac:dyDescent="0.2">
      <c r="B1109">
        <v>1108</v>
      </c>
      <c r="C1109" s="3">
        <f t="shared" si="17"/>
        <v>6138781.1540065333</v>
      </c>
    </row>
    <row r="1110" spans="2:3" x14ac:dyDescent="0.2">
      <c r="B1110">
        <v>1109</v>
      </c>
      <c r="C1110" s="3">
        <f t="shared" si="17"/>
        <v>6200168.9655465987</v>
      </c>
    </row>
    <row r="1111" spans="2:3" x14ac:dyDescent="0.2">
      <c r="B1111">
        <v>1110</v>
      </c>
      <c r="C1111" s="3">
        <f t="shared" si="17"/>
        <v>6262170.6552020647</v>
      </c>
    </row>
    <row r="1112" spans="2:3" x14ac:dyDescent="0.2">
      <c r="B1112">
        <v>1111</v>
      </c>
      <c r="C1112" s="3">
        <f t="shared" si="17"/>
        <v>6324792.3617540849</v>
      </c>
    </row>
    <row r="1113" spans="2:3" x14ac:dyDescent="0.2">
      <c r="B1113">
        <v>1112</v>
      </c>
      <c r="C1113" s="3">
        <f t="shared" si="17"/>
        <v>6388040.2853716258</v>
      </c>
    </row>
    <row r="1114" spans="2:3" x14ac:dyDescent="0.2">
      <c r="B1114">
        <v>1113</v>
      </c>
      <c r="C1114" s="3">
        <f t="shared" si="17"/>
        <v>6451920.688225342</v>
      </c>
    </row>
    <row r="1115" spans="2:3" x14ac:dyDescent="0.2">
      <c r="B1115">
        <v>1114</v>
      </c>
      <c r="C1115" s="3">
        <f t="shared" si="17"/>
        <v>6516439.8951075953</v>
      </c>
    </row>
    <row r="1116" spans="2:3" x14ac:dyDescent="0.2">
      <c r="B1116">
        <v>1115</v>
      </c>
      <c r="C1116" s="3">
        <f t="shared" si="17"/>
        <v>6581604.2940586712</v>
      </c>
    </row>
    <row r="1117" spans="2:3" x14ac:dyDescent="0.2">
      <c r="B1117">
        <v>1116</v>
      </c>
      <c r="C1117" s="3">
        <f t="shared" si="17"/>
        <v>6647420.336999258</v>
      </c>
    </row>
    <row r="1118" spans="2:3" x14ac:dyDescent="0.2">
      <c r="B1118">
        <v>1117</v>
      </c>
      <c r="C1118" s="3">
        <f t="shared" si="17"/>
        <v>6713894.5403692508</v>
      </c>
    </row>
    <row r="1119" spans="2:3" x14ac:dyDescent="0.2">
      <c r="B1119">
        <v>1118</v>
      </c>
      <c r="C1119" s="3">
        <f t="shared" si="17"/>
        <v>6781033.4857729431</v>
      </c>
    </row>
    <row r="1120" spans="2:3" x14ac:dyDescent="0.2">
      <c r="B1120">
        <v>1119</v>
      </c>
      <c r="C1120" s="3">
        <f t="shared" si="17"/>
        <v>6848843.8206306724</v>
      </c>
    </row>
    <row r="1121" spans="2:3" x14ac:dyDescent="0.2">
      <c r="B1121">
        <v>1120</v>
      </c>
      <c r="C1121" s="3">
        <f t="shared" si="17"/>
        <v>6917332.258836979</v>
      </c>
    </row>
    <row r="1122" spans="2:3" x14ac:dyDescent="0.2">
      <c r="B1122">
        <v>1121</v>
      </c>
      <c r="C1122" s="3">
        <f t="shared" si="17"/>
        <v>6986505.5814253492</v>
      </c>
    </row>
    <row r="1123" spans="2:3" x14ac:dyDescent="0.2">
      <c r="B1123">
        <v>1122</v>
      </c>
      <c r="C1123" s="3">
        <f t="shared" si="17"/>
        <v>7056370.6372396024</v>
      </c>
    </row>
    <row r="1124" spans="2:3" x14ac:dyDescent="0.2">
      <c r="B1124">
        <v>1123</v>
      </c>
      <c r="C1124" s="3">
        <f t="shared" si="17"/>
        <v>7126934.3436119985</v>
      </c>
    </row>
    <row r="1125" spans="2:3" x14ac:dyDescent="0.2">
      <c r="B1125">
        <v>1124</v>
      </c>
      <c r="C1125" s="3">
        <f t="shared" si="17"/>
        <v>7198203.6870481186</v>
      </c>
    </row>
    <row r="1126" spans="2:3" x14ac:dyDescent="0.2">
      <c r="B1126">
        <v>1125</v>
      </c>
      <c r="C1126" s="3">
        <f t="shared" si="17"/>
        <v>7270185.7239186</v>
      </c>
    </row>
    <row r="1127" spans="2:3" x14ac:dyDescent="0.2">
      <c r="B1127">
        <v>1126</v>
      </c>
      <c r="C1127" s="3">
        <f t="shared" si="17"/>
        <v>7342887.5811577858</v>
      </c>
    </row>
    <row r="1128" spans="2:3" x14ac:dyDescent="0.2">
      <c r="B1128">
        <v>1127</v>
      </c>
      <c r="C1128" s="3">
        <f t="shared" si="17"/>
        <v>7416316.4569693636</v>
      </c>
    </row>
    <row r="1129" spans="2:3" x14ac:dyDescent="0.2">
      <c r="B1129">
        <v>1128</v>
      </c>
      <c r="C1129" s="3">
        <f t="shared" si="17"/>
        <v>7490479.6215390572</v>
      </c>
    </row>
    <row r="1130" spans="2:3" x14ac:dyDescent="0.2">
      <c r="B1130">
        <v>1129</v>
      </c>
      <c r="C1130" s="3">
        <f t="shared" si="17"/>
        <v>7565384.417754448</v>
      </c>
    </row>
    <row r="1131" spans="2:3" x14ac:dyDescent="0.2">
      <c r="B1131">
        <v>1130</v>
      </c>
      <c r="C1131" s="3">
        <f t="shared" si="17"/>
        <v>7641038.2619319921</v>
      </c>
    </row>
    <row r="1132" spans="2:3" x14ac:dyDescent="0.2">
      <c r="B1132">
        <v>1131</v>
      </c>
      <c r="C1132" s="3">
        <f t="shared" si="17"/>
        <v>7717448.6445513116</v>
      </c>
    </row>
    <row r="1133" spans="2:3" x14ac:dyDescent="0.2">
      <c r="B1133">
        <v>1132</v>
      </c>
      <c r="C1133" s="3">
        <f t="shared" si="17"/>
        <v>7794623.1309968252</v>
      </c>
    </row>
    <row r="1134" spans="2:3" x14ac:dyDescent="0.2">
      <c r="B1134">
        <v>1133</v>
      </c>
      <c r="C1134" s="3">
        <f t="shared" si="17"/>
        <v>7872569.3623067932</v>
      </c>
    </row>
    <row r="1135" spans="2:3" x14ac:dyDescent="0.2">
      <c r="B1135">
        <v>1134</v>
      </c>
      <c r="C1135" s="3">
        <f t="shared" si="17"/>
        <v>7951295.055929861</v>
      </c>
    </row>
    <row r="1136" spans="2:3" x14ac:dyDescent="0.2">
      <c r="B1136">
        <v>1135</v>
      </c>
      <c r="C1136" s="3">
        <f t="shared" si="17"/>
        <v>8030808.0064891595</v>
      </c>
    </row>
    <row r="1137" spans="2:3" x14ac:dyDescent="0.2">
      <c r="B1137">
        <v>1136</v>
      </c>
      <c r="C1137" s="3">
        <f t="shared" si="17"/>
        <v>8111116.0865540514</v>
      </c>
    </row>
    <row r="1138" spans="2:3" x14ac:dyDescent="0.2">
      <c r="B1138">
        <v>1137</v>
      </c>
      <c r="C1138" s="3">
        <f t="shared" si="17"/>
        <v>8192227.247419592</v>
      </c>
    </row>
    <row r="1139" spans="2:3" x14ac:dyDescent="0.2">
      <c r="B1139">
        <v>1138</v>
      </c>
      <c r="C1139" s="3">
        <f t="shared" si="17"/>
        <v>8274149.5198937878</v>
      </c>
    </row>
    <row r="1140" spans="2:3" x14ac:dyDescent="0.2">
      <c r="B1140">
        <v>1139</v>
      </c>
      <c r="C1140" s="3">
        <f t="shared" si="17"/>
        <v>8356891.0150927259</v>
      </c>
    </row>
    <row r="1141" spans="2:3" x14ac:dyDescent="0.2">
      <c r="B1141">
        <v>1140</v>
      </c>
      <c r="C1141" s="3">
        <f t="shared" si="17"/>
        <v>8440459.9252436534</v>
      </c>
    </row>
    <row r="1142" spans="2:3" x14ac:dyDescent="0.2">
      <c r="B1142">
        <v>1141</v>
      </c>
      <c r="C1142" s="3">
        <f t="shared" si="17"/>
        <v>8524864.5244960897</v>
      </c>
    </row>
    <row r="1143" spans="2:3" x14ac:dyDescent="0.2">
      <c r="B1143">
        <v>1142</v>
      </c>
      <c r="C1143" s="3">
        <f t="shared" si="17"/>
        <v>8610113.1697410513</v>
      </c>
    </row>
    <row r="1144" spans="2:3" x14ac:dyDescent="0.2">
      <c r="B1144">
        <v>1143</v>
      </c>
      <c r="C1144" s="3">
        <f t="shared" si="17"/>
        <v>8696214.301438462</v>
      </c>
    </row>
    <row r="1145" spans="2:3" x14ac:dyDescent="0.2">
      <c r="B1145">
        <v>1144</v>
      </c>
      <c r="C1145" s="3">
        <f t="shared" si="17"/>
        <v>8783176.4444528464</v>
      </c>
    </row>
    <row r="1146" spans="2:3" x14ac:dyDescent="0.2">
      <c r="B1146">
        <v>1145</v>
      </c>
      <c r="C1146" s="3">
        <f t="shared" si="17"/>
        <v>8871008.2088973746</v>
      </c>
    </row>
    <row r="1147" spans="2:3" x14ac:dyDescent="0.2">
      <c r="B1147">
        <v>1146</v>
      </c>
      <c r="C1147" s="3">
        <f t="shared" si="17"/>
        <v>8959718.2909863479</v>
      </c>
    </row>
    <row r="1148" spans="2:3" x14ac:dyDescent="0.2">
      <c r="B1148">
        <v>1147</v>
      </c>
      <c r="C1148" s="3">
        <f t="shared" si="17"/>
        <v>9049315.473896211</v>
      </c>
    </row>
    <row r="1149" spans="2:3" x14ac:dyDescent="0.2">
      <c r="B1149">
        <v>1148</v>
      </c>
      <c r="C1149" s="3">
        <f t="shared" si="17"/>
        <v>9139808.6286351737</v>
      </c>
    </row>
    <row r="1150" spans="2:3" x14ac:dyDescent="0.2">
      <c r="B1150">
        <v>1149</v>
      </c>
      <c r="C1150" s="3">
        <f t="shared" si="17"/>
        <v>9231206.7149215247</v>
      </c>
    </row>
    <row r="1151" spans="2:3" x14ac:dyDescent="0.2">
      <c r="B1151">
        <v>1150</v>
      </c>
      <c r="C1151" s="3">
        <f t="shared" si="17"/>
        <v>9323518.7820707392</v>
      </c>
    </row>
    <row r="1152" spans="2:3" x14ac:dyDescent="0.2">
      <c r="B1152">
        <v>1151</v>
      </c>
      <c r="C1152" s="3">
        <f t="shared" si="17"/>
        <v>9416753.9698914457</v>
      </c>
    </row>
    <row r="1153" spans="2:3" x14ac:dyDescent="0.2">
      <c r="B1153">
        <v>1152</v>
      </c>
      <c r="C1153" s="3">
        <f t="shared" si="17"/>
        <v>9510921.5095903594</v>
      </c>
    </row>
    <row r="1154" spans="2:3" x14ac:dyDescent="0.2">
      <c r="B1154">
        <v>1153</v>
      </c>
      <c r="C1154" s="3">
        <f t="shared" si="17"/>
        <v>9606030.7246862631</v>
      </c>
    </row>
    <row r="1155" spans="2:3" x14ac:dyDescent="0.2">
      <c r="B1155">
        <v>1154</v>
      </c>
      <c r="C1155" s="3">
        <f t="shared" si="17"/>
        <v>9702091.0319331251</v>
      </c>
    </row>
    <row r="1156" spans="2:3" x14ac:dyDescent="0.2">
      <c r="B1156">
        <v>1155</v>
      </c>
      <c r="C1156" s="3">
        <f t="shared" si="17"/>
        <v>9799111.9422524571</v>
      </c>
    </row>
    <row r="1157" spans="2:3" x14ac:dyDescent="0.2">
      <c r="B1157">
        <v>1156</v>
      </c>
      <c r="C1157" s="3">
        <f t="shared" ref="C1157:C1220" si="18">C1156+C1156*$A$4/100</f>
        <v>9897103.0616749823</v>
      </c>
    </row>
    <row r="1158" spans="2:3" x14ac:dyDescent="0.2">
      <c r="B1158">
        <v>1157</v>
      </c>
      <c r="C1158" s="3">
        <f t="shared" si="18"/>
        <v>9996074.0922917314</v>
      </c>
    </row>
    <row r="1159" spans="2:3" x14ac:dyDescent="0.2">
      <c r="B1159">
        <v>1158</v>
      </c>
      <c r="C1159" s="3">
        <f t="shared" si="18"/>
        <v>10096034.833214648</v>
      </c>
    </row>
    <row r="1160" spans="2:3" x14ac:dyDescent="0.2">
      <c r="B1160">
        <v>1159</v>
      </c>
      <c r="C1160" s="3">
        <f t="shared" si="18"/>
        <v>10196995.181546794</v>
      </c>
    </row>
    <row r="1161" spans="2:3" x14ac:dyDescent="0.2">
      <c r="B1161">
        <v>1160</v>
      </c>
      <c r="C1161" s="3">
        <f t="shared" si="18"/>
        <v>10298965.133362262</v>
      </c>
    </row>
    <row r="1162" spans="2:3" x14ac:dyDescent="0.2">
      <c r="B1162">
        <v>1161</v>
      </c>
      <c r="C1162" s="3">
        <f t="shared" si="18"/>
        <v>10401954.784695884</v>
      </c>
    </row>
    <row r="1163" spans="2:3" x14ac:dyDescent="0.2">
      <c r="B1163">
        <v>1162</v>
      </c>
      <c r="C1163" s="3">
        <f t="shared" si="18"/>
        <v>10505974.332542842</v>
      </c>
    </row>
    <row r="1164" spans="2:3" x14ac:dyDescent="0.2">
      <c r="B1164">
        <v>1163</v>
      </c>
      <c r="C1164" s="3">
        <f t="shared" si="18"/>
        <v>10611034.075868271</v>
      </c>
    </row>
    <row r="1165" spans="2:3" x14ac:dyDescent="0.2">
      <c r="B1165">
        <v>1164</v>
      </c>
      <c r="C1165" s="3">
        <f t="shared" si="18"/>
        <v>10717144.416626954</v>
      </c>
    </row>
    <row r="1166" spans="2:3" x14ac:dyDescent="0.2">
      <c r="B1166">
        <v>1165</v>
      </c>
      <c r="C1166" s="3">
        <f t="shared" si="18"/>
        <v>10824315.860793224</v>
      </c>
    </row>
    <row r="1167" spans="2:3" x14ac:dyDescent="0.2">
      <c r="B1167">
        <v>1166</v>
      </c>
      <c r="C1167" s="3">
        <f t="shared" si="18"/>
        <v>10932559.019401155</v>
      </c>
    </row>
    <row r="1168" spans="2:3" x14ac:dyDescent="0.2">
      <c r="B1168">
        <v>1167</v>
      </c>
      <c r="C1168" s="3">
        <f t="shared" si="18"/>
        <v>11041884.609595167</v>
      </c>
    </row>
    <row r="1169" spans="2:3" x14ac:dyDescent="0.2">
      <c r="B1169">
        <v>1168</v>
      </c>
      <c r="C1169" s="3">
        <f t="shared" si="18"/>
        <v>11152303.455691118</v>
      </c>
    </row>
    <row r="1170" spans="2:3" x14ac:dyDescent="0.2">
      <c r="B1170">
        <v>1169</v>
      </c>
      <c r="C1170" s="3">
        <f t="shared" si="18"/>
        <v>11263826.490248028</v>
      </c>
    </row>
    <row r="1171" spans="2:3" x14ac:dyDescent="0.2">
      <c r="B1171">
        <v>1170</v>
      </c>
      <c r="C1171" s="3">
        <f t="shared" si="18"/>
        <v>11376464.755150508</v>
      </c>
    </row>
    <row r="1172" spans="2:3" x14ac:dyDescent="0.2">
      <c r="B1172">
        <v>1171</v>
      </c>
      <c r="C1172" s="3">
        <f t="shared" si="18"/>
        <v>11490229.402702013</v>
      </c>
    </row>
    <row r="1173" spans="2:3" x14ac:dyDescent="0.2">
      <c r="B1173">
        <v>1172</v>
      </c>
      <c r="C1173" s="3">
        <f t="shared" si="18"/>
        <v>11605131.696729032</v>
      </c>
    </row>
    <row r="1174" spans="2:3" x14ac:dyDescent="0.2">
      <c r="B1174">
        <v>1173</v>
      </c>
      <c r="C1174" s="3">
        <f t="shared" si="18"/>
        <v>11721183.013696322</v>
      </c>
    </row>
    <row r="1175" spans="2:3" x14ac:dyDescent="0.2">
      <c r="B1175">
        <v>1174</v>
      </c>
      <c r="C1175" s="3">
        <f t="shared" si="18"/>
        <v>11838394.843833286</v>
      </c>
    </row>
    <row r="1176" spans="2:3" x14ac:dyDescent="0.2">
      <c r="B1176">
        <v>1175</v>
      </c>
      <c r="C1176" s="3">
        <f t="shared" si="18"/>
        <v>11956778.79227162</v>
      </c>
    </row>
    <row r="1177" spans="2:3" x14ac:dyDescent="0.2">
      <c r="B1177">
        <v>1176</v>
      </c>
      <c r="C1177" s="3">
        <f t="shared" si="18"/>
        <v>12076346.580194335</v>
      </c>
    </row>
    <row r="1178" spans="2:3" x14ac:dyDescent="0.2">
      <c r="B1178">
        <v>1177</v>
      </c>
      <c r="C1178" s="3">
        <f t="shared" si="18"/>
        <v>12197110.045996279</v>
      </c>
    </row>
    <row r="1179" spans="2:3" x14ac:dyDescent="0.2">
      <c r="B1179">
        <v>1178</v>
      </c>
      <c r="C1179" s="3">
        <f t="shared" si="18"/>
        <v>12319081.146456242</v>
      </c>
    </row>
    <row r="1180" spans="2:3" x14ac:dyDescent="0.2">
      <c r="B1180">
        <v>1179</v>
      </c>
      <c r="C1180" s="3">
        <f t="shared" si="18"/>
        <v>12442271.957920805</v>
      </c>
    </row>
    <row r="1181" spans="2:3" x14ac:dyDescent="0.2">
      <c r="B1181">
        <v>1180</v>
      </c>
      <c r="C1181" s="3">
        <f t="shared" si="18"/>
        <v>12566694.677500013</v>
      </c>
    </row>
    <row r="1182" spans="2:3" x14ac:dyDescent="0.2">
      <c r="B1182">
        <v>1181</v>
      </c>
      <c r="C1182" s="3">
        <f t="shared" si="18"/>
        <v>12692361.624275014</v>
      </c>
    </row>
    <row r="1183" spans="2:3" x14ac:dyDescent="0.2">
      <c r="B1183">
        <v>1182</v>
      </c>
      <c r="C1183" s="3">
        <f t="shared" si="18"/>
        <v>12819285.240517763</v>
      </c>
    </row>
    <row r="1184" spans="2:3" x14ac:dyDescent="0.2">
      <c r="B1184">
        <v>1183</v>
      </c>
      <c r="C1184" s="3">
        <f t="shared" si="18"/>
        <v>12947478.092922941</v>
      </c>
    </row>
    <row r="1185" spans="2:3" x14ac:dyDescent="0.2">
      <c r="B1185">
        <v>1184</v>
      </c>
      <c r="C1185" s="3">
        <f t="shared" si="18"/>
        <v>13076952.873852171</v>
      </c>
    </row>
    <row r="1186" spans="2:3" x14ac:dyDescent="0.2">
      <c r="B1186">
        <v>1185</v>
      </c>
      <c r="C1186" s="3">
        <f t="shared" si="18"/>
        <v>13207722.402590692</v>
      </c>
    </row>
    <row r="1187" spans="2:3" x14ac:dyDescent="0.2">
      <c r="B1187">
        <v>1186</v>
      </c>
      <c r="C1187" s="3">
        <f t="shared" si="18"/>
        <v>13339799.626616599</v>
      </c>
    </row>
    <row r="1188" spans="2:3" x14ac:dyDescent="0.2">
      <c r="B1188">
        <v>1187</v>
      </c>
      <c r="C1188" s="3">
        <f t="shared" si="18"/>
        <v>13473197.622882765</v>
      </c>
    </row>
    <row r="1189" spans="2:3" x14ac:dyDescent="0.2">
      <c r="B1189">
        <v>1188</v>
      </c>
      <c r="C1189" s="3">
        <f t="shared" si="18"/>
        <v>13607929.599111592</v>
      </c>
    </row>
    <row r="1190" spans="2:3" x14ac:dyDescent="0.2">
      <c r="B1190">
        <v>1189</v>
      </c>
      <c r="C1190" s="3">
        <f t="shared" si="18"/>
        <v>13744008.895102708</v>
      </c>
    </row>
    <row r="1191" spans="2:3" x14ac:dyDescent="0.2">
      <c r="B1191">
        <v>1190</v>
      </c>
      <c r="C1191" s="3">
        <f t="shared" si="18"/>
        <v>13881448.984053735</v>
      </c>
    </row>
    <row r="1192" spans="2:3" x14ac:dyDescent="0.2">
      <c r="B1192">
        <v>1191</v>
      </c>
      <c r="C1192" s="3">
        <f t="shared" si="18"/>
        <v>14020263.473894272</v>
      </c>
    </row>
    <row r="1193" spans="2:3" x14ac:dyDescent="0.2">
      <c r="B1193">
        <v>1192</v>
      </c>
      <c r="C1193" s="3">
        <f t="shared" si="18"/>
        <v>14160466.108633215</v>
      </c>
    </row>
    <row r="1194" spans="2:3" x14ac:dyDescent="0.2">
      <c r="B1194">
        <v>1193</v>
      </c>
      <c r="C1194" s="3">
        <f t="shared" si="18"/>
        <v>14302070.769719547</v>
      </c>
    </row>
    <row r="1195" spans="2:3" x14ac:dyDescent="0.2">
      <c r="B1195">
        <v>1194</v>
      </c>
      <c r="C1195" s="3">
        <f t="shared" si="18"/>
        <v>14445091.477416743</v>
      </c>
    </row>
    <row r="1196" spans="2:3" x14ac:dyDescent="0.2">
      <c r="B1196">
        <v>1195</v>
      </c>
      <c r="C1196" s="3">
        <f t="shared" si="18"/>
        <v>14589542.392190911</v>
      </c>
    </row>
    <row r="1197" spans="2:3" x14ac:dyDescent="0.2">
      <c r="B1197">
        <v>1196</v>
      </c>
      <c r="C1197" s="3">
        <f t="shared" si="18"/>
        <v>14735437.81611282</v>
      </c>
    </row>
    <row r="1198" spans="2:3" x14ac:dyDescent="0.2">
      <c r="B1198">
        <v>1197</v>
      </c>
      <c r="C1198" s="3">
        <f t="shared" si="18"/>
        <v>14882792.194273949</v>
      </c>
    </row>
    <row r="1199" spans="2:3" x14ac:dyDescent="0.2">
      <c r="B1199">
        <v>1198</v>
      </c>
      <c r="C1199" s="3">
        <f t="shared" si="18"/>
        <v>15031620.116216687</v>
      </c>
    </row>
    <row r="1200" spans="2:3" x14ac:dyDescent="0.2">
      <c r="B1200">
        <v>1199</v>
      </c>
      <c r="C1200" s="3">
        <f t="shared" si="18"/>
        <v>15181936.317378854</v>
      </c>
    </row>
    <row r="1201" spans="2:3" x14ac:dyDescent="0.2">
      <c r="B1201">
        <v>1200</v>
      </c>
      <c r="C1201" s="3">
        <f t="shared" si="18"/>
        <v>15333755.680552643</v>
      </c>
    </row>
    <row r="1202" spans="2:3" x14ac:dyDescent="0.2">
      <c r="B1202">
        <v>1201</v>
      </c>
      <c r="C1202" s="3">
        <f t="shared" si="18"/>
        <v>15487093.23735817</v>
      </c>
    </row>
    <row r="1203" spans="2:3" x14ac:dyDescent="0.2">
      <c r="B1203">
        <v>1202</v>
      </c>
      <c r="C1203" s="3">
        <f t="shared" si="18"/>
        <v>15641964.169731751</v>
      </c>
    </row>
    <row r="1204" spans="2:3" x14ac:dyDescent="0.2">
      <c r="B1204">
        <v>1203</v>
      </c>
      <c r="C1204" s="3">
        <f t="shared" si="18"/>
        <v>15798383.811429068</v>
      </c>
    </row>
    <row r="1205" spans="2:3" x14ac:dyDescent="0.2">
      <c r="B1205">
        <v>1204</v>
      </c>
      <c r="C1205" s="3">
        <f t="shared" si="18"/>
        <v>15956367.64954336</v>
      </c>
    </row>
    <row r="1206" spans="2:3" x14ac:dyDescent="0.2">
      <c r="B1206">
        <v>1205</v>
      </c>
      <c r="C1206" s="3">
        <f t="shared" si="18"/>
        <v>16115931.326038793</v>
      </c>
    </row>
    <row r="1207" spans="2:3" x14ac:dyDescent="0.2">
      <c r="B1207">
        <v>1206</v>
      </c>
      <c r="C1207" s="3">
        <f t="shared" si="18"/>
        <v>16277090.63929918</v>
      </c>
    </row>
    <row r="1208" spans="2:3" x14ac:dyDescent="0.2">
      <c r="B1208">
        <v>1207</v>
      </c>
      <c r="C1208" s="3">
        <f t="shared" si="18"/>
        <v>16439861.545692172</v>
      </c>
    </row>
    <row r="1209" spans="2:3" x14ac:dyDescent="0.2">
      <c r="B1209">
        <v>1208</v>
      </c>
      <c r="C1209" s="3">
        <f t="shared" si="18"/>
        <v>16604260.161149094</v>
      </c>
    </row>
    <row r="1210" spans="2:3" x14ac:dyDescent="0.2">
      <c r="B1210">
        <v>1209</v>
      </c>
      <c r="C1210" s="3">
        <f t="shared" si="18"/>
        <v>16770302.762760585</v>
      </c>
    </row>
    <row r="1211" spans="2:3" x14ac:dyDescent="0.2">
      <c r="B1211">
        <v>1210</v>
      </c>
      <c r="C1211" s="3">
        <f t="shared" si="18"/>
        <v>16938005.790388189</v>
      </c>
    </row>
    <row r="1212" spans="2:3" x14ac:dyDescent="0.2">
      <c r="B1212">
        <v>1211</v>
      </c>
      <c r="C1212" s="3">
        <f t="shared" si="18"/>
        <v>17107385.848292071</v>
      </c>
    </row>
    <row r="1213" spans="2:3" x14ac:dyDescent="0.2">
      <c r="B1213">
        <v>1212</v>
      </c>
      <c r="C1213" s="3">
        <f t="shared" si="18"/>
        <v>17278459.706774991</v>
      </c>
    </row>
    <row r="1214" spans="2:3" x14ac:dyDescent="0.2">
      <c r="B1214">
        <v>1213</v>
      </c>
      <c r="C1214" s="3">
        <f t="shared" si="18"/>
        <v>17451244.303842742</v>
      </c>
    </row>
    <row r="1215" spans="2:3" x14ac:dyDescent="0.2">
      <c r="B1215">
        <v>1214</v>
      </c>
      <c r="C1215" s="3">
        <f t="shared" si="18"/>
        <v>17625756.746881168</v>
      </c>
    </row>
    <row r="1216" spans="2:3" x14ac:dyDescent="0.2">
      <c r="B1216">
        <v>1215</v>
      </c>
      <c r="C1216" s="3">
        <f t="shared" si="18"/>
        <v>17802014.314349979</v>
      </c>
    </row>
    <row r="1217" spans="2:3" x14ac:dyDescent="0.2">
      <c r="B1217">
        <v>1216</v>
      </c>
      <c r="C1217" s="3">
        <f t="shared" si="18"/>
        <v>17980034.45749348</v>
      </c>
    </row>
    <row r="1218" spans="2:3" x14ac:dyDescent="0.2">
      <c r="B1218">
        <v>1217</v>
      </c>
      <c r="C1218" s="3">
        <f t="shared" si="18"/>
        <v>18159834.802068416</v>
      </c>
    </row>
    <row r="1219" spans="2:3" x14ac:dyDescent="0.2">
      <c r="B1219">
        <v>1218</v>
      </c>
      <c r="C1219" s="3">
        <f t="shared" si="18"/>
        <v>18341433.1500891</v>
      </c>
    </row>
    <row r="1220" spans="2:3" x14ac:dyDescent="0.2">
      <c r="B1220">
        <v>1219</v>
      </c>
      <c r="C1220" s="3">
        <f t="shared" si="18"/>
        <v>18524847.481589992</v>
      </c>
    </row>
    <row r="1221" spans="2:3" x14ac:dyDescent="0.2">
      <c r="B1221">
        <v>1220</v>
      </c>
      <c r="C1221" s="3">
        <f t="shared" ref="C1221:C1284" si="19">C1220+C1220*$A$4/100</f>
        <v>18710095.956405893</v>
      </c>
    </row>
    <row r="1222" spans="2:3" x14ac:dyDescent="0.2">
      <c r="B1222">
        <v>1221</v>
      </c>
      <c r="C1222" s="3">
        <f t="shared" si="19"/>
        <v>18897196.915969953</v>
      </c>
    </row>
    <row r="1223" spans="2:3" x14ac:dyDescent="0.2">
      <c r="B1223">
        <v>1222</v>
      </c>
      <c r="C1223" s="3">
        <f t="shared" si="19"/>
        <v>19086168.885129653</v>
      </c>
    </row>
    <row r="1224" spans="2:3" x14ac:dyDescent="0.2">
      <c r="B1224">
        <v>1223</v>
      </c>
      <c r="C1224" s="3">
        <f t="shared" si="19"/>
        <v>19277030.57398095</v>
      </c>
    </row>
    <row r="1225" spans="2:3" x14ac:dyDescent="0.2">
      <c r="B1225">
        <v>1224</v>
      </c>
      <c r="C1225" s="3">
        <f t="shared" si="19"/>
        <v>19469800.879720759</v>
      </c>
    </row>
    <row r="1226" spans="2:3" x14ac:dyDescent="0.2">
      <c r="B1226">
        <v>1225</v>
      </c>
      <c r="C1226" s="3">
        <f t="shared" si="19"/>
        <v>19664498.888517965</v>
      </c>
    </row>
    <row r="1227" spans="2:3" x14ac:dyDescent="0.2">
      <c r="B1227">
        <v>1226</v>
      </c>
      <c r="C1227" s="3">
        <f t="shared" si="19"/>
        <v>19861143.877403144</v>
      </c>
    </row>
    <row r="1228" spans="2:3" x14ac:dyDescent="0.2">
      <c r="B1228">
        <v>1227</v>
      </c>
      <c r="C1228" s="3">
        <f t="shared" si="19"/>
        <v>20059755.316177174</v>
      </c>
    </row>
    <row r="1229" spans="2:3" x14ac:dyDescent="0.2">
      <c r="B1229">
        <v>1228</v>
      </c>
      <c r="C1229" s="3">
        <f t="shared" si="19"/>
        <v>20260352.869338945</v>
      </c>
    </row>
    <row r="1230" spans="2:3" x14ac:dyDescent="0.2">
      <c r="B1230">
        <v>1229</v>
      </c>
      <c r="C1230" s="3">
        <f t="shared" si="19"/>
        <v>20462956.398032334</v>
      </c>
    </row>
    <row r="1231" spans="2:3" x14ac:dyDescent="0.2">
      <c r="B1231">
        <v>1230</v>
      </c>
      <c r="C1231" s="3">
        <f t="shared" si="19"/>
        <v>20667585.962012656</v>
      </c>
    </row>
    <row r="1232" spans="2:3" x14ac:dyDescent="0.2">
      <c r="B1232">
        <v>1231</v>
      </c>
      <c r="C1232" s="3">
        <f t="shared" si="19"/>
        <v>20874261.821632784</v>
      </c>
    </row>
    <row r="1233" spans="2:3" x14ac:dyDescent="0.2">
      <c r="B1233">
        <v>1232</v>
      </c>
      <c r="C1233" s="3">
        <f t="shared" si="19"/>
        <v>21083004.439849112</v>
      </c>
    </row>
    <row r="1234" spans="2:3" x14ac:dyDescent="0.2">
      <c r="B1234">
        <v>1233</v>
      </c>
      <c r="C1234" s="3">
        <f t="shared" si="19"/>
        <v>21293834.484247603</v>
      </c>
    </row>
    <row r="1235" spans="2:3" x14ac:dyDescent="0.2">
      <c r="B1235">
        <v>1234</v>
      </c>
      <c r="C1235" s="3">
        <f t="shared" si="19"/>
        <v>21506772.829090077</v>
      </c>
    </row>
    <row r="1236" spans="2:3" x14ac:dyDescent="0.2">
      <c r="B1236">
        <v>1235</v>
      </c>
      <c r="C1236" s="3">
        <f t="shared" si="19"/>
        <v>21721840.557380978</v>
      </c>
    </row>
    <row r="1237" spans="2:3" x14ac:dyDescent="0.2">
      <c r="B1237">
        <v>1236</v>
      </c>
      <c r="C1237" s="3">
        <f t="shared" si="19"/>
        <v>21939058.962954789</v>
      </c>
    </row>
    <row r="1238" spans="2:3" x14ac:dyDescent="0.2">
      <c r="B1238">
        <v>1237</v>
      </c>
      <c r="C1238" s="3">
        <f t="shared" si="19"/>
        <v>22158449.552584339</v>
      </c>
    </row>
    <row r="1239" spans="2:3" x14ac:dyDescent="0.2">
      <c r="B1239">
        <v>1238</v>
      </c>
      <c r="C1239" s="3">
        <f t="shared" si="19"/>
        <v>22380034.048110183</v>
      </c>
    </row>
    <row r="1240" spans="2:3" x14ac:dyDescent="0.2">
      <c r="B1240">
        <v>1239</v>
      </c>
      <c r="C1240" s="3">
        <f t="shared" si="19"/>
        <v>22603834.388591286</v>
      </c>
    </row>
    <row r="1241" spans="2:3" x14ac:dyDescent="0.2">
      <c r="B1241">
        <v>1240</v>
      </c>
      <c r="C1241" s="3">
        <f t="shared" si="19"/>
        <v>22829872.732477199</v>
      </c>
    </row>
    <row r="1242" spans="2:3" x14ac:dyDescent="0.2">
      <c r="B1242">
        <v>1241</v>
      </c>
      <c r="C1242" s="3">
        <f t="shared" si="19"/>
        <v>23058171.459801972</v>
      </c>
    </row>
    <row r="1243" spans="2:3" x14ac:dyDescent="0.2">
      <c r="B1243">
        <v>1242</v>
      </c>
      <c r="C1243" s="3">
        <f t="shared" si="19"/>
        <v>23288753.174399991</v>
      </c>
    </row>
    <row r="1244" spans="2:3" x14ac:dyDescent="0.2">
      <c r="B1244">
        <v>1243</v>
      </c>
      <c r="C1244" s="3">
        <f t="shared" si="19"/>
        <v>23521640.70614399</v>
      </c>
    </row>
    <row r="1245" spans="2:3" x14ac:dyDescent="0.2">
      <c r="B1245">
        <v>1244</v>
      </c>
      <c r="C1245" s="3">
        <f t="shared" si="19"/>
        <v>23756857.113205429</v>
      </c>
    </row>
    <row r="1246" spans="2:3" x14ac:dyDescent="0.2">
      <c r="B1246">
        <v>1245</v>
      </c>
      <c r="C1246" s="3">
        <f t="shared" si="19"/>
        <v>23994425.684337482</v>
      </c>
    </row>
    <row r="1247" spans="2:3" x14ac:dyDescent="0.2">
      <c r="B1247">
        <v>1246</v>
      </c>
      <c r="C1247" s="3">
        <f t="shared" si="19"/>
        <v>24234369.941180855</v>
      </c>
    </row>
    <row r="1248" spans="2:3" x14ac:dyDescent="0.2">
      <c r="B1248">
        <v>1247</v>
      </c>
      <c r="C1248" s="3">
        <f t="shared" si="19"/>
        <v>24476713.640592664</v>
      </c>
    </row>
    <row r="1249" spans="2:3" x14ac:dyDescent="0.2">
      <c r="B1249">
        <v>1248</v>
      </c>
      <c r="C1249" s="3">
        <f t="shared" si="19"/>
        <v>24721480.776998591</v>
      </c>
    </row>
    <row r="1250" spans="2:3" x14ac:dyDescent="0.2">
      <c r="B1250">
        <v>1249</v>
      </c>
      <c r="C1250" s="3">
        <f t="shared" si="19"/>
        <v>24968695.584768578</v>
      </c>
    </row>
    <row r="1251" spans="2:3" x14ac:dyDescent="0.2">
      <c r="B1251">
        <v>1250</v>
      </c>
      <c r="C1251" s="3">
        <f t="shared" si="19"/>
        <v>25218382.540616263</v>
      </c>
    </row>
    <row r="1252" spans="2:3" x14ac:dyDescent="0.2">
      <c r="B1252">
        <v>1251</v>
      </c>
      <c r="C1252" s="3">
        <f t="shared" si="19"/>
        <v>25470566.366022427</v>
      </c>
    </row>
    <row r="1253" spans="2:3" x14ac:dyDescent="0.2">
      <c r="B1253">
        <v>1252</v>
      </c>
      <c r="C1253" s="3">
        <f t="shared" si="19"/>
        <v>25725272.029682651</v>
      </c>
    </row>
    <row r="1254" spans="2:3" x14ac:dyDescent="0.2">
      <c r="B1254">
        <v>1253</v>
      </c>
      <c r="C1254" s="3">
        <f t="shared" si="19"/>
        <v>25982524.749979477</v>
      </c>
    </row>
    <row r="1255" spans="2:3" x14ac:dyDescent="0.2">
      <c r="B1255">
        <v>1254</v>
      </c>
      <c r="C1255" s="3">
        <f t="shared" si="19"/>
        <v>26242349.997479271</v>
      </c>
    </row>
    <row r="1256" spans="2:3" x14ac:dyDescent="0.2">
      <c r="B1256">
        <v>1255</v>
      </c>
      <c r="C1256" s="3">
        <f t="shared" si="19"/>
        <v>26504773.497454062</v>
      </c>
    </row>
    <row r="1257" spans="2:3" x14ac:dyDescent="0.2">
      <c r="B1257">
        <v>1256</v>
      </c>
      <c r="C1257" s="3">
        <f t="shared" si="19"/>
        <v>26769821.232428603</v>
      </c>
    </row>
    <row r="1258" spans="2:3" x14ac:dyDescent="0.2">
      <c r="B1258">
        <v>1257</v>
      </c>
      <c r="C1258" s="3">
        <f t="shared" si="19"/>
        <v>27037519.444752891</v>
      </c>
    </row>
    <row r="1259" spans="2:3" x14ac:dyDescent="0.2">
      <c r="B1259">
        <v>1258</v>
      </c>
      <c r="C1259" s="3">
        <f t="shared" si="19"/>
        <v>27307894.639200419</v>
      </c>
    </row>
    <row r="1260" spans="2:3" x14ac:dyDescent="0.2">
      <c r="B1260">
        <v>1259</v>
      </c>
      <c r="C1260" s="3">
        <f t="shared" si="19"/>
        <v>27580973.585592423</v>
      </c>
    </row>
    <row r="1261" spans="2:3" x14ac:dyDescent="0.2">
      <c r="B1261">
        <v>1260</v>
      </c>
      <c r="C1261" s="3">
        <f t="shared" si="19"/>
        <v>27856783.321448348</v>
      </c>
    </row>
    <row r="1262" spans="2:3" x14ac:dyDescent="0.2">
      <c r="B1262">
        <v>1261</v>
      </c>
      <c r="C1262" s="3">
        <f t="shared" si="19"/>
        <v>28135351.154662833</v>
      </c>
    </row>
    <row r="1263" spans="2:3" x14ac:dyDescent="0.2">
      <c r="B1263">
        <v>1262</v>
      </c>
      <c r="C1263" s="3">
        <f t="shared" si="19"/>
        <v>28416704.666209459</v>
      </c>
    </row>
    <row r="1264" spans="2:3" x14ac:dyDescent="0.2">
      <c r="B1264">
        <v>1263</v>
      </c>
      <c r="C1264" s="3">
        <f t="shared" si="19"/>
        <v>28700871.712871555</v>
      </c>
    </row>
    <row r="1265" spans="2:3" x14ac:dyDescent="0.2">
      <c r="B1265">
        <v>1264</v>
      </c>
      <c r="C1265" s="3">
        <f t="shared" si="19"/>
        <v>28987880.430000272</v>
      </c>
    </row>
    <row r="1266" spans="2:3" x14ac:dyDescent="0.2">
      <c r="B1266">
        <v>1265</v>
      </c>
      <c r="C1266" s="3">
        <f t="shared" si="19"/>
        <v>29277759.234300274</v>
      </c>
    </row>
    <row r="1267" spans="2:3" x14ac:dyDescent="0.2">
      <c r="B1267">
        <v>1266</v>
      </c>
      <c r="C1267" s="3">
        <f t="shared" si="19"/>
        <v>29570536.826643277</v>
      </c>
    </row>
    <row r="1268" spans="2:3" x14ac:dyDescent="0.2">
      <c r="B1268">
        <v>1267</v>
      </c>
      <c r="C1268" s="3">
        <f t="shared" si="19"/>
        <v>29866242.19490971</v>
      </c>
    </row>
    <row r="1269" spans="2:3" x14ac:dyDescent="0.2">
      <c r="B1269">
        <v>1268</v>
      </c>
      <c r="C1269" s="3">
        <f t="shared" si="19"/>
        <v>30164904.616858806</v>
      </c>
    </row>
    <row r="1270" spans="2:3" x14ac:dyDescent="0.2">
      <c r="B1270">
        <v>1269</v>
      </c>
      <c r="C1270" s="3">
        <f t="shared" si="19"/>
        <v>30466553.663027395</v>
      </c>
    </row>
    <row r="1271" spans="2:3" x14ac:dyDescent="0.2">
      <c r="B1271">
        <v>1270</v>
      </c>
      <c r="C1271" s="3">
        <f t="shared" si="19"/>
        <v>30771219.199657667</v>
      </c>
    </row>
    <row r="1272" spans="2:3" x14ac:dyDescent="0.2">
      <c r="B1272">
        <v>1271</v>
      </c>
      <c r="C1272" s="3">
        <f t="shared" si="19"/>
        <v>31078931.391654246</v>
      </c>
    </row>
    <row r="1273" spans="2:3" x14ac:dyDescent="0.2">
      <c r="B1273">
        <v>1272</v>
      </c>
      <c r="C1273" s="3">
        <f t="shared" si="19"/>
        <v>31389720.705570787</v>
      </c>
    </row>
    <row r="1274" spans="2:3" x14ac:dyDescent="0.2">
      <c r="B1274">
        <v>1273</v>
      </c>
      <c r="C1274" s="3">
        <f t="shared" si="19"/>
        <v>31703617.912626494</v>
      </c>
    </row>
    <row r="1275" spans="2:3" x14ac:dyDescent="0.2">
      <c r="B1275">
        <v>1274</v>
      </c>
      <c r="C1275" s="3">
        <f t="shared" si="19"/>
        <v>32020654.09175276</v>
      </c>
    </row>
    <row r="1276" spans="2:3" x14ac:dyDescent="0.2">
      <c r="B1276">
        <v>1275</v>
      </c>
      <c r="C1276" s="3">
        <f t="shared" si="19"/>
        <v>32340860.632670287</v>
      </c>
    </row>
    <row r="1277" spans="2:3" x14ac:dyDescent="0.2">
      <c r="B1277">
        <v>1276</v>
      </c>
      <c r="C1277" s="3">
        <f t="shared" si="19"/>
        <v>32664269.23899699</v>
      </c>
    </row>
    <row r="1278" spans="2:3" x14ac:dyDescent="0.2">
      <c r="B1278">
        <v>1277</v>
      </c>
      <c r="C1278" s="3">
        <f t="shared" si="19"/>
        <v>32990911.931386959</v>
      </c>
    </row>
    <row r="1279" spans="2:3" x14ac:dyDescent="0.2">
      <c r="B1279">
        <v>1278</v>
      </c>
      <c r="C1279" s="3">
        <f t="shared" si="19"/>
        <v>33320821.050700828</v>
      </c>
    </row>
    <row r="1280" spans="2:3" x14ac:dyDescent="0.2">
      <c r="B1280">
        <v>1279</v>
      </c>
      <c r="C1280" s="3">
        <f t="shared" si="19"/>
        <v>33654029.261207834</v>
      </c>
    </row>
    <row r="1281" spans="2:3" x14ac:dyDescent="0.2">
      <c r="B1281">
        <v>1280</v>
      </c>
      <c r="C1281" s="3">
        <f t="shared" si="19"/>
        <v>33990569.55381991</v>
      </c>
    </row>
    <row r="1282" spans="2:3" x14ac:dyDescent="0.2">
      <c r="B1282">
        <v>1281</v>
      </c>
      <c r="C1282" s="3">
        <f t="shared" si="19"/>
        <v>34330475.24935811</v>
      </c>
    </row>
    <row r="1283" spans="2:3" x14ac:dyDescent="0.2">
      <c r="B1283">
        <v>1282</v>
      </c>
      <c r="C1283" s="3">
        <f t="shared" si="19"/>
        <v>34673780.001851693</v>
      </c>
    </row>
    <row r="1284" spans="2:3" x14ac:dyDescent="0.2">
      <c r="B1284">
        <v>1283</v>
      </c>
      <c r="C1284" s="3">
        <f t="shared" si="19"/>
        <v>35020517.801870212</v>
      </c>
    </row>
    <row r="1285" spans="2:3" x14ac:dyDescent="0.2">
      <c r="B1285">
        <v>1284</v>
      </c>
      <c r="C1285" s="3">
        <f t="shared" ref="C1285:C1348" si="20">C1284+C1284*$A$4/100</f>
        <v>35370722.979888916</v>
      </c>
    </row>
    <row r="1286" spans="2:3" x14ac:dyDescent="0.2">
      <c r="B1286">
        <v>1285</v>
      </c>
      <c r="C1286" s="3">
        <f t="shared" si="20"/>
        <v>35724430.209687807</v>
      </c>
    </row>
    <row r="1287" spans="2:3" x14ac:dyDescent="0.2">
      <c r="B1287">
        <v>1286</v>
      </c>
      <c r="C1287" s="3">
        <f t="shared" si="20"/>
        <v>36081674.511784688</v>
      </c>
    </row>
    <row r="1288" spans="2:3" x14ac:dyDescent="0.2">
      <c r="B1288">
        <v>1287</v>
      </c>
      <c r="C1288" s="3">
        <f t="shared" si="20"/>
        <v>36442491.256902531</v>
      </c>
    </row>
    <row r="1289" spans="2:3" x14ac:dyDescent="0.2">
      <c r="B1289">
        <v>1288</v>
      </c>
      <c r="C1289" s="3">
        <f t="shared" si="20"/>
        <v>36806916.169471554</v>
      </c>
    </row>
    <row r="1290" spans="2:3" x14ac:dyDescent="0.2">
      <c r="B1290">
        <v>1289</v>
      </c>
      <c r="C1290" s="3">
        <f t="shared" si="20"/>
        <v>37174985.331166267</v>
      </c>
    </row>
    <row r="1291" spans="2:3" x14ac:dyDescent="0.2">
      <c r="B1291">
        <v>1290</v>
      </c>
      <c r="C1291" s="3">
        <f t="shared" si="20"/>
        <v>37546735.184477933</v>
      </c>
    </row>
    <row r="1292" spans="2:3" x14ac:dyDescent="0.2">
      <c r="B1292">
        <v>1291</v>
      </c>
      <c r="C1292" s="3">
        <f t="shared" si="20"/>
        <v>37922202.536322713</v>
      </c>
    </row>
    <row r="1293" spans="2:3" x14ac:dyDescent="0.2">
      <c r="B1293">
        <v>1292</v>
      </c>
      <c r="C1293" s="3">
        <f t="shared" si="20"/>
        <v>38301424.561685942</v>
      </c>
    </row>
    <row r="1294" spans="2:3" x14ac:dyDescent="0.2">
      <c r="B1294">
        <v>1293</v>
      </c>
      <c r="C1294" s="3">
        <f t="shared" si="20"/>
        <v>38684438.807302803</v>
      </c>
    </row>
    <row r="1295" spans="2:3" x14ac:dyDescent="0.2">
      <c r="B1295">
        <v>1294</v>
      </c>
      <c r="C1295" s="3">
        <f t="shared" si="20"/>
        <v>39071283.19537583</v>
      </c>
    </row>
    <row r="1296" spans="2:3" x14ac:dyDescent="0.2">
      <c r="B1296">
        <v>1295</v>
      </c>
      <c r="C1296" s="3">
        <f t="shared" si="20"/>
        <v>39461996.027329586</v>
      </c>
    </row>
    <row r="1297" spans="2:3" x14ac:dyDescent="0.2">
      <c r="B1297">
        <v>1296</v>
      </c>
      <c r="C1297" s="3">
        <f t="shared" si="20"/>
        <v>39856615.987602882</v>
      </c>
    </row>
    <row r="1298" spans="2:3" x14ac:dyDescent="0.2">
      <c r="B1298">
        <v>1297</v>
      </c>
      <c r="C1298" s="3">
        <f t="shared" si="20"/>
        <v>40255182.147478908</v>
      </c>
    </row>
    <row r="1299" spans="2:3" x14ac:dyDescent="0.2">
      <c r="B1299">
        <v>1298</v>
      </c>
      <c r="C1299" s="3">
        <f t="shared" si="20"/>
        <v>40657733.968953699</v>
      </c>
    </row>
    <row r="1300" spans="2:3" x14ac:dyDescent="0.2">
      <c r="B1300">
        <v>1299</v>
      </c>
      <c r="C1300" s="3">
        <f t="shared" si="20"/>
        <v>41064311.308643237</v>
      </c>
    </row>
    <row r="1301" spans="2:3" x14ac:dyDescent="0.2">
      <c r="B1301">
        <v>1300</v>
      </c>
      <c r="C1301" s="3">
        <f t="shared" si="20"/>
        <v>41474954.421729669</v>
      </c>
    </row>
    <row r="1302" spans="2:3" x14ac:dyDescent="0.2">
      <c r="B1302">
        <v>1301</v>
      </c>
      <c r="C1302" s="3">
        <f t="shared" si="20"/>
        <v>41889703.965946965</v>
      </c>
    </row>
    <row r="1303" spans="2:3" x14ac:dyDescent="0.2">
      <c r="B1303">
        <v>1302</v>
      </c>
      <c r="C1303" s="3">
        <f t="shared" si="20"/>
        <v>42308601.005606435</v>
      </c>
    </row>
    <row r="1304" spans="2:3" x14ac:dyDescent="0.2">
      <c r="B1304">
        <v>1303</v>
      </c>
      <c r="C1304" s="3">
        <f t="shared" si="20"/>
        <v>42731687.015662499</v>
      </c>
    </row>
    <row r="1305" spans="2:3" x14ac:dyDescent="0.2">
      <c r="B1305">
        <v>1304</v>
      </c>
      <c r="C1305" s="3">
        <f t="shared" si="20"/>
        <v>43159003.885819122</v>
      </c>
    </row>
    <row r="1306" spans="2:3" x14ac:dyDescent="0.2">
      <c r="B1306">
        <v>1305</v>
      </c>
      <c r="C1306" s="3">
        <f t="shared" si="20"/>
        <v>43590593.924677312</v>
      </c>
    </row>
    <row r="1307" spans="2:3" x14ac:dyDescent="0.2">
      <c r="B1307">
        <v>1306</v>
      </c>
      <c r="C1307" s="3">
        <f t="shared" si="20"/>
        <v>44026499.863924086</v>
      </c>
    </row>
    <row r="1308" spans="2:3" x14ac:dyDescent="0.2">
      <c r="B1308">
        <v>1307</v>
      </c>
      <c r="C1308" s="3">
        <f t="shared" si="20"/>
        <v>44466764.862563327</v>
      </c>
    </row>
    <row r="1309" spans="2:3" x14ac:dyDescent="0.2">
      <c r="B1309">
        <v>1308</v>
      </c>
      <c r="C1309" s="3">
        <f t="shared" si="20"/>
        <v>44911432.511188962</v>
      </c>
    </row>
    <row r="1310" spans="2:3" x14ac:dyDescent="0.2">
      <c r="B1310">
        <v>1309</v>
      </c>
      <c r="C1310" s="3">
        <f t="shared" si="20"/>
        <v>45360546.83630085</v>
      </c>
    </row>
    <row r="1311" spans="2:3" x14ac:dyDescent="0.2">
      <c r="B1311">
        <v>1310</v>
      </c>
      <c r="C1311" s="3">
        <f t="shared" si="20"/>
        <v>45814152.304663859</v>
      </c>
    </row>
    <row r="1312" spans="2:3" x14ac:dyDescent="0.2">
      <c r="B1312">
        <v>1311</v>
      </c>
      <c r="C1312" s="3">
        <f t="shared" si="20"/>
        <v>46272293.827710494</v>
      </c>
    </row>
    <row r="1313" spans="2:3" x14ac:dyDescent="0.2">
      <c r="B1313">
        <v>1312</v>
      </c>
      <c r="C1313" s="3">
        <f t="shared" si="20"/>
        <v>46735016.765987597</v>
      </c>
    </row>
    <row r="1314" spans="2:3" x14ac:dyDescent="0.2">
      <c r="B1314">
        <v>1313</v>
      </c>
      <c r="C1314" s="3">
        <f t="shared" si="20"/>
        <v>47202366.933647476</v>
      </c>
    </row>
    <row r="1315" spans="2:3" x14ac:dyDescent="0.2">
      <c r="B1315">
        <v>1314</v>
      </c>
      <c r="C1315" s="3">
        <f t="shared" si="20"/>
        <v>47674390.602983952</v>
      </c>
    </row>
    <row r="1316" spans="2:3" x14ac:dyDescent="0.2">
      <c r="B1316">
        <v>1315</v>
      </c>
      <c r="C1316" s="3">
        <f t="shared" si="20"/>
        <v>48151134.509013794</v>
      </c>
    </row>
    <row r="1317" spans="2:3" x14ac:dyDescent="0.2">
      <c r="B1317">
        <v>1316</v>
      </c>
      <c r="C1317" s="3">
        <f t="shared" si="20"/>
        <v>48632645.85410393</v>
      </c>
    </row>
    <row r="1318" spans="2:3" x14ac:dyDescent="0.2">
      <c r="B1318">
        <v>1317</v>
      </c>
      <c r="C1318" s="3">
        <f t="shared" si="20"/>
        <v>49118972.312644966</v>
      </c>
    </row>
    <row r="1319" spans="2:3" x14ac:dyDescent="0.2">
      <c r="B1319">
        <v>1318</v>
      </c>
      <c r="C1319" s="3">
        <f t="shared" si="20"/>
        <v>49610162.035771415</v>
      </c>
    </row>
    <row r="1320" spans="2:3" x14ac:dyDescent="0.2">
      <c r="B1320">
        <v>1319</v>
      </c>
      <c r="C1320" s="3">
        <f t="shared" si="20"/>
        <v>50106263.656129129</v>
      </c>
    </row>
    <row r="1321" spans="2:3" x14ac:dyDescent="0.2">
      <c r="B1321">
        <v>1320</v>
      </c>
      <c r="C1321" s="3">
        <f t="shared" si="20"/>
        <v>50607326.292690419</v>
      </c>
    </row>
    <row r="1322" spans="2:3" x14ac:dyDescent="0.2">
      <c r="B1322">
        <v>1321</v>
      </c>
      <c r="C1322" s="3">
        <f t="shared" si="20"/>
        <v>51113399.555617325</v>
      </c>
    </row>
    <row r="1323" spans="2:3" x14ac:dyDescent="0.2">
      <c r="B1323">
        <v>1322</v>
      </c>
      <c r="C1323" s="3">
        <f t="shared" si="20"/>
        <v>51624533.551173501</v>
      </c>
    </row>
    <row r="1324" spans="2:3" x14ac:dyDescent="0.2">
      <c r="B1324">
        <v>1323</v>
      </c>
      <c r="C1324" s="3">
        <f t="shared" si="20"/>
        <v>52140778.886685237</v>
      </c>
    </row>
    <row r="1325" spans="2:3" x14ac:dyDescent="0.2">
      <c r="B1325">
        <v>1324</v>
      </c>
      <c r="C1325" s="3">
        <f t="shared" si="20"/>
        <v>52662186.675552092</v>
      </c>
    </row>
    <row r="1326" spans="2:3" x14ac:dyDescent="0.2">
      <c r="B1326">
        <v>1325</v>
      </c>
      <c r="C1326" s="3">
        <f t="shared" si="20"/>
        <v>53188808.542307615</v>
      </c>
    </row>
    <row r="1327" spans="2:3" x14ac:dyDescent="0.2">
      <c r="B1327">
        <v>1326</v>
      </c>
      <c r="C1327" s="3">
        <f t="shared" si="20"/>
        <v>53720696.62773069</v>
      </c>
    </row>
    <row r="1328" spans="2:3" x14ac:dyDescent="0.2">
      <c r="B1328">
        <v>1327</v>
      </c>
      <c r="C1328" s="3">
        <f t="shared" si="20"/>
        <v>54257903.594007999</v>
      </c>
    </row>
    <row r="1329" spans="2:3" x14ac:dyDescent="0.2">
      <c r="B1329">
        <v>1328</v>
      </c>
      <c r="C1329" s="3">
        <f t="shared" si="20"/>
        <v>54800482.62994808</v>
      </c>
    </row>
    <row r="1330" spans="2:3" x14ac:dyDescent="0.2">
      <c r="B1330">
        <v>1329</v>
      </c>
      <c r="C1330" s="3">
        <f t="shared" si="20"/>
        <v>55348487.456247561</v>
      </c>
    </row>
    <row r="1331" spans="2:3" x14ac:dyDescent="0.2">
      <c r="B1331">
        <v>1330</v>
      </c>
      <c r="C1331" s="3">
        <f t="shared" si="20"/>
        <v>55901972.330810033</v>
      </c>
    </row>
    <row r="1332" spans="2:3" x14ac:dyDescent="0.2">
      <c r="B1332">
        <v>1331</v>
      </c>
      <c r="C1332" s="3">
        <f t="shared" si="20"/>
        <v>56460992.054118134</v>
      </c>
    </row>
    <row r="1333" spans="2:3" x14ac:dyDescent="0.2">
      <c r="B1333">
        <v>1332</v>
      </c>
      <c r="C1333" s="3">
        <f t="shared" si="20"/>
        <v>57025601.974659316</v>
      </c>
    </row>
    <row r="1334" spans="2:3" x14ac:dyDescent="0.2">
      <c r="B1334">
        <v>1333</v>
      </c>
      <c r="C1334" s="3">
        <f t="shared" si="20"/>
        <v>57595857.99440591</v>
      </c>
    </row>
    <row r="1335" spans="2:3" x14ac:dyDescent="0.2">
      <c r="B1335">
        <v>1334</v>
      </c>
      <c r="C1335" s="3">
        <f t="shared" si="20"/>
        <v>58171816.57434997</v>
      </c>
    </row>
    <row r="1336" spans="2:3" x14ac:dyDescent="0.2">
      <c r="B1336">
        <v>1335</v>
      </c>
      <c r="C1336" s="3">
        <f t="shared" si="20"/>
        <v>58753534.74009347</v>
      </c>
    </row>
    <row r="1337" spans="2:3" x14ac:dyDescent="0.2">
      <c r="B1337">
        <v>1336</v>
      </c>
      <c r="C1337" s="3">
        <f t="shared" si="20"/>
        <v>59341070.087494403</v>
      </c>
    </row>
    <row r="1338" spans="2:3" x14ac:dyDescent="0.2">
      <c r="B1338">
        <v>1337</v>
      </c>
      <c r="C1338" s="3">
        <f t="shared" si="20"/>
        <v>59934480.78836935</v>
      </c>
    </row>
    <row r="1339" spans="2:3" x14ac:dyDescent="0.2">
      <c r="B1339">
        <v>1338</v>
      </c>
      <c r="C1339" s="3">
        <f t="shared" si="20"/>
        <v>60533825.596253045</v>
      </c>
    </row>
    <row r="1340" spans="2:3" x14ac:dyDescent="0.2">
      <c r="B1340">
        <v>1339</v>
      </c>
      <c r="C1340" s="3">
        <f t="shared" si="20"/>
        <v>61139163.852215573</v>
      </c>
    </row>
    <row r="1341" spans="2:3" x14ac:dyDescent="0.2">
      <c r="B1341">
        <v>1340</v>
      </c>
      <c r="C1341" s="3">
        <f t="shared" si="20"/>
        <v>61750555.490737729</v>
      </c>
    </row>
    <row r="1342" spans="2:3" x14ac:dyDescent="0.2">
      <c r="B1342">
        <v>1341</v>
      </c>
      <c r="C1342" s="3">
        <f t="shared" si="20"/>
        <v>62368061.045645103</v>
      </c>
    </row>
    <row r="1343" spans="2:3" x14ac:dyDescent="0.2">
      <c r="B1343">
        <v>1342</v>
      </c>
      <c r="C1343" s="3">
        <f t="shared" si="20"/>
        <v>62991741.656101555</v>
      </c>
    </row>
    <row r="1344" spans="2:3" x14ac:dyDescent="0.2">
      <c r="B1344">
        <v>1343</v>
      </c>
      <c r="C1344" s="3">
        <f t="shared" si="20"/>
        <v>63621659.07266257</v>
      </c>
    </row>
    <row r="1345" spans="2:3" x14ac:dyDescent="0.2">
      <c r="B1345">
        <v>1344</v>
      </c>
      <c r="C1345" s="3">
        <f t="shared" si="20"/>
        <v>64257875.663389198</v>
      </c>
    </row>
    <row r="1346" spans="2:3" x14ac:dyDescent="0.2">
      <c r="B1346">
        <v>1345</v>
      </c>
      <c r="C1346" s="3">
        <f t="shared" si="20"/>
        <v>64900454.420023091</v>
      </c>
    </row>
    <row r="1347" spans="2:3" x14ac:dyDescent="0.2">
      <c r="B1347">
        <v>1346</v>
      </c>
      <c r="C1347" s="3">
        <f t="shared" si="20"/>
        <v>65549458.964223325</v>
      </c>
    </row>
    <row r="1348" spans="2:3" x14ac:dyDescent="0.2">
      <c r="B1348">
        <v>1347</v>
      </c>
      <c r="C1348" s="3">
        <f t="shared" si="20"/>
        <v>66204953.553865559</v>
      </c>
    </row>
    <row r="1349" spans="2:3" x14ac:dyDescent="0.2">
      <c r="B1349">
        <v>1348</v>
      </c>
      <c r="C1349" s="3">
        <f t="shared" ref="C1349:C1412" si="21">C1348+C1348*$A$4/100</f>
        <v>66867003.089404218</v>
      </c>
    </row>
    <row r="1350" spans="2:3" x14ac:dyDescent="0.2">
      <c r="B1350">
        <v>1349</v>
      </c>
      <c r="C1350" s="3">
        <f t="shared" si="21"/>
        <v>67535673.120298266</v>
      </c>
    </row>
    <row r="1351" spans="2:3" x14ac:dyDescent="0.2">
      <c r="B1351">
        <v>1350</v>
      </c>
      <c r="C1351" s="3">
        <f t="shared" si="21"/>
        <v>68211029.851501256</v>
      </c>
    </row>
    <row r="1352" spans="2:3" x14ac:dyDescent="0.2">
      <c r="B1352">
        <v>1351</v>
      </c>
      <c r="C1352" s="3">
        <f t="shared" si="21"/>
        <v>68893140.150016263</v>
      </c>
    </row>
    <row r="1353" spans="2:3" x14ac:dyDescent="0.2">
      <c r="B1353">
        <v>1352</v>
      </c>
      <c r="C1353" s="3">
        <f t="shared" si="21"/>
        <v>69582071.551516429</v>
      </c>
    </row>
    <row r="1354" spans="2:3" x14ac:dyDescent="0.2">
      <c r="B1354">
        <v>1353</v>
      </c>
      <c r="C1354" s="3">
        <f t="shared" si="21"/>
        <v>70277892.267031595</v>
      </c>
    </row>
    <row r="1355" spans="2:3" x14ac:dyDescent="0.2">
      <c r="B1355">
        <v>1354</v>
      </c>
      <c r="C1355" s="3">
        <f t="shared" si="21"/>
        <v>70980671.189701915</v>
      </c>
    </row>
    <row r="1356" spans="2:3" x14ac:dyDescent="0.2">
      <c r="B1356">
        <v>1355</v>
      </c>
      <c r="C1356" s="3">
        <f t="shared" si="21"/>
        <v>71690477.90159893</v>
      </c>
    </row>
    <row r="1357" spans="2:3" x14ac:dyDescent="0.2">
      <c r="B1357">
        <v>1356</v>
      </c>
      <c r="C1357" s="3">
        <f t="shared" si="21"/>
        <v>72407382.680614918</v>
      </c>
    </row>
    <row r="1358" spans="2:3" x14ac:dyDescent="0.2">
      <c r="B1358">
        <v>1357</v>
      </c>
      <c r="C1358" s="3">
        <f t="shared" si="21"/>
        <v>73131456.507421061</v>
      </c>
    </row>
    <row r="1359" spans="2:3" x14ac:dyDescent="0.2">
      <c r="B1359">
        <v>1358</v>
      </c>
      <c r="C1359" s="3">
        <f t="shared" si="21"/>
        <v>73862771.072495267</v>
      </c>
    </row>
    <row r="1360" spans="2:3" x14ac:dyDescent="0.2">
      <c r="B1360">
        <v>1359</v>
      </c>
      <c r="C1360" s="3">
        <f t="shared" si="21"/>
        <v>74601398.783220217</v>
      </c>
    </row>
    <row r="1361" spans="2:3" x14ac:dyDescent="0.2">
      <c r="B1361">
        <v>1360</v>
      </c>
      <c r="C1361" s="3">
        <f t="shared" si="21"/>
        <v>75347412.77105242</v>
      </c>
    </row>
    <row r="1362" spans="2:3" x14ac:dyDescent="0.2">
      <c r="B1362">
        <v>1361</v>
      </c>
      <c r="C1362" s="3">
        <f t="shared" si="21"/>
        <v>76100886.898762941</v>
      </c>
    </row>
    <row r="1363" spans="2:3" x14ac:dyDescent="0.2">
      <c r="B1363">
        <v>1362</v>
      </c>
      <c r="C1363" s="3">
        <f t="shared" si="21"/>
        <v>76861895.767750576</v>
      </c>
    </row>
    <row r="1364" spans="2:3" x14ac:dyDescent="0.2">
      <c r="B1364">
        <v>1363</v>
      </c>
      <c r="C1364" s="3">
        <f t="shared" si="21"/>
        <v>77630514.725428075</v>
      </c>
    </row>
    <row r="1365" spans="2:3" x14ac:dyDescent="0.2">
      <c r="B1365">
        <v>1364</v>
      </c>
      <c r="C1365" s="3">
        <f t="shared" si="21"/>
        <v>78406819.872682363</v>
      </c>
    </row>
    <row r="1366" spans="2:3" x14ac:dyDescent="0.2">
      <c r="B1366">
        <v>1365</v>
      </c>
      <c r="C1366" s="3">
        <f t="shared" si="21"/>
        <v>79190888.071409181</v>
      </c>
    </row>
    <row r="1367" spans="2:3" x14ac:dyDescent="0.2">
      <c r="B1367">
        <v>1366</v>
      </c>
      <c r="C1367" s="3">
        <f t="shared" si="21"/>
        <v>79982796.952123269</v>
      </c>
    </row>
    <row r="1368" spans="2:3" x14ac:dyDescent="0.2">
      <c r="B1368">
        <v>1367</v>
      </c>
      <c r="C1368" s="3">
        <f t="shared" si="21"/>
        <v>80782624.921644509</v>
      </c>
    </row>
    <row r="1369" spans="2:3" x14ac:dyDescent="0.2">
      <c r="B1369">
        <v>1368</v>
      </c>
      <c r="C1369" s="3">
        <f t="shared" si="21"/>
        <v>81590451.170860961</v>
      </c>
    </row>
    <row r="1370" spans="2:3" x14ac:dyDescent="0.2">
      <c r="B1370">
        <v>1369</v>
      </c>
      <c r="C1370" s="3">
        <f t="shared" si="21"/>
        <v>82406355.682569563</v>
      </c>
    </row>
    <row r="1371" spans="2:3" x14ac:dyDescent="0.2">
      <c r="B1371">
        <v>1370</v>
      </c>
      <c r="C1371" s="3">
        <f t="shared" si="21"/>
        <v>83230419.239395261</v>
      </c>
    </row>
    <row r="1372" spans="2:3" x14ac:dyDescent="0.2">
      <c r="B1372">
        <v>1371</v>
      </c>
      <c r="C1372" s="3">
        <f t="shared" si="21"/>
        <v>84062723.431789219</v>
      </c>
    </row>
    <row r="1373" spans="2:3" x14ac:dyDescent="0.2">
      <c r="B1373">
        <v>1372</v>
      </c>
      <c r="C1373" s="3">
        <f t="shared" si="21"/>
        <v>84903350.666107118</v>
      </c>
    </row>
    <row r="1374" spans="2:3" x14ac:dyDescent="0.2">
      <c r="B1374">
        <v>1373</v>
      </c>
      <c r="C1374" s="3">
        <f t="shared" si="21"/>
        <v>85752384.172768191</v>
      </c>
    </row>
    <row r="1375" spans="2:3" x14ac:dyDescent="0.2">
      <c r="B1375">
        <v>1374</v>
      </c>
      <c r="C1375" s="3">
        <f t="shared" si="21"/>
        <v>86609908.014495879</v>
      </c>
    </row>
    <row r="1376" spans="2:3" x14ac:dyDescent="0.2">
      <c r="B1376">
        <v>1375</v>
      </c>
      <c r="C1376" s="3">
        <f t="shared" si="21"/>
        <v>87476007.094640836</v>
      </c>
    </row>
    <row r="1377" spans="2:3" x14ac:dyDescent="0.2">
      <c r="B1377">
        <v>1376</v>
      </c>
      <c r="C1377" s="3">
        <f t="shared" si="21"/>
        <v>88350767.165587246</v>
      </c>
    </row>
    <row r="1378" spans="2:3" x14ac:dyDescent="0.2">
      <c r="B1378">
        <v>1377</v>
      </c>
      <c r="C1378" s="3">
        <f t="shared" si="21"/>
        <v>89234274.837243125</v>
      </c>
    </row>
    <row r="1379" spans="2:3" x14ac:dyDescent="0.2">
      <c r="B1379">
        <v>1378</v>
      </c>
      <c r="C1379" s="3">
        <f t="shared" si="21"/>
        <v>90126617.58561556</v>
      </c>
    </row>
    <row r="1380" spans="2:3" x14ac:dyDescent="0.2">
      <c r="B1380">
        <v>1379</v>
      </c>
      <c r="C1380" s="3">
        <f t="shared" si="21"/>
        <v>91027883.761471719</v>
      </c>
    </row>
    <row r="1381" spans="2:3" x14ac:dyDescent="0.2">
      <c r="B1381">
        <v>1380</v>
      </c>
      <c r="C1381" s="3">
        <f t="shared" si="21"/>
        <v>91938162.599086434</v>
      </c>
    </row>
    <row r="1382" spans="2:3" x14ac:dyDescent="0.2">
      <c r="B1382">
        <v>1381</v>
      </c>
      <c r="C1382" s="3">
        <f t="shared" si="21"/>
        <v>92857544.225077301</v>
      </c>
    </row>
    <row r="1383" spans="2:3" x14ac:dyDescent="0.2">
      <c r="B1383">
        <v>1382</v>
      </c>
      <c r="C1383" s="3">
        <f t="shared" si="21"/>
        <v>93786119.667328075</v>
      </c>
    </row>
    <row r="1384" spans="2:3" x14ac:dyDescent="0.2">
      <c r="B1384">
        <v>1383</v>
      </c>
      <c r="C1384" s="3">
        <f t="shared" si="21"/>
        <v>94723980.864001349</v>
      </c>
    </row>
    <row r="1385" spans="2:3" x14ac:dyDescent="0.2">
      <c r="B1385">
        <v>1384</v>
      </c>
      <c r="C1385" s="3">
        <f t="shared" si="21"/>
        <v>95671220.672641367</v>
      </c>
    </row>
    <row r="1386" spans="2:3" x14ac:dyDescent="0.2">
      <c r="B1386">
        <v>1385</v>
      </c>
      <c r="C1386" s="3">
        <f t="shared" si="21"/>
        <v>96627932.879367784</v>
      </c>
    </row>
    <row r="1387" spans="2:3" x14ac:dyDescent="0.2">
      <c r="B1387">
        <v>1386</v>
      </c>
      <c r="C1387" s="3">
        <f t="shared" si="21"/>
        <v>97594212.208161458</v>
      </c>
    </row>
    <row r="1388" spans="2:3" x14ac:dyDescent="0.2">
      <c r="B1388">
        <v>1387</v>
      </c>
      <c r="C1388" s="3">
        <f t="shared" si="21"/>
        <v>98570154.330243066</v>
      </c>
    </row>
    <row r="1389" spans="2:3" x14ac:dyDescent="0.2">
      <c r="B1389">
        <v>1388</v>
      </c>
      <c r="C1389" s="3">
        <f t="shared" si="21"/>
        <v>99555855.873545498</v>
      </c>
    </row>
    <row r="1390" spans="2:3" x14ac:dyDescent="0.2">
      <c r="B1390">
        <v>1389</v>
      </c>
      <c r="C1390" s="3">
        <f t="shared" si="21"/>
        <v>100551414.43228096</v>
      </c>
    </row>
    <row r="1391" spans="2:3" x14ac:dyDescent="0.2">
      <c r="B1391">
        <v>1390</v>
      </c>
      <c r="C1391" s="3">
        <f t="shared" si="21"/>
        <v>101556928.57660377</v>
      </c>
    </row>
    <row r="1392" spans="2:3" x14ac:dyDescent="0.2">
      <c r="B1392">
        <v>1391</v>
      </c>
      <c r="C1392" s="3">
        <f t="shared" si="21"/>
        <v>102572497.86236981</v>
      </c>
    </row>
    <row r="1393" spans="2:3" x14ac:dyDescent="0.2">
      <c r="B1393">
        <v>1392</v>
      </c>
      <c r="C1393" s="3">
        <f t="shared" si="21"/>
        <v>103598222.84099351</v>
      </c>
    </row>
    <row r="1394" spans="2:3" x14ac:dyDescent="0.2">
      <c r="B1394">
        <v>1393</v>
      </c>
      <c r="C1394" s="3">
        <f t="shared" si="21"/>
        <v>104634205.06940344</v>
      </c>
    </row>
    <row r="1395" spans="2:3" x14ac:dyDescent="0.2">
      <c r="B1395">
        <v>1394</v>
      </c>
      <c r="C1395" s="3">
        <f t="shared" si="21"/>
        <v>105680547.12009747</v>
      </c>
    </row>
    <row r="1396" spans="2:3" x14ac:dyDescent="0.2">
      <c r="B1396">
        <v>1395</v>
      </c>
      <c r="C1396" s="3">
        <f t="shared" si="21"/>
        <v>106737352.59129845</v>
      </c>
    </row>
    <row r="1397" spans="2:3" x14ac:dyDescent="0.2">
      <c r="B1397">
        <v>1396</v>
      </c>
      <c r="C1397" s="3">
        <f t="shared" si="21"/>
        <v>107804726.11721143</v>
      </c>
    </row>
    <row r="1398" spans="2:3" x14ac:dyDescent="0.2">
      <c r="B1398">
        <v>1397</v>
      </c>
      <c r="C1398" s="3">
        <f t="shared" si="21"/>
        <v>108882773.37838355</v>
      </c>
    </row>
    <row r="1399" spans="2:3" x14ac:dyDescent="0.2">
      <c r="B1399">
        <v>1398</v>
      </c>
      <c r="C1399" s="3">
        <f t="shared" si="21"/>
        <v>109971601.11216739</v>
      </c>
    </row>
    <row r="1400" spans="2:3" x14ac:dyDescent="0.2">
      <c r="B1400">
        <v>1399</v>
      </c>
      <c r="C1400" s="3">
        <f t="shared" si="21"/>
        <v>111071317.12328906</v>
      </c>
    </row>
    <row r="1401" spans="2:3" x14ac:dyDescent="0.2">
      <c r="B1401">
        <v>1400</v>
      </c>
      <c r="C1401" s="3">
        <f t="shared" si="21"/>
        <v>112182030.29452196</v>
      </c>
    </row>
    <row r="1402" spans="2:3" x14ac:dyDescent="0.2">
      <c r="B1402">
        <v>1401</v>
      </c>
      <c r="C1402" s="3">
        <f t="shared" si="21"/>
        <v>113303850.59746718</v>
      </c>
    </row>
    <row r="1403" spans="2:3" x14ac:dyDescent="0.2">
      <c r="B1403">
        <v>1402</v>
      </c>
      <c r="C1403" s="3">
        <f t="shared" si="21"/>
        <v>114436889.10344185</v>
      </c>
    </row>
    <row r="1404" spans="2:3" x14ac:dyDescent="0.2">
      <c r="B1404">
        <v>1403</v>
      </c>
      <c r="C1404" s="3">
        <f t="shared" si="21"/>
        <v>115581257.99447627</v>
      </c>
    </row>
    <row r="1405" spans="2:3" x14ac:dyDescent="0.2">
      <c r="B1405">
        <v>1404</v>
      </c>
      <c r="C1405" s="3">
        <f t="shared" si="21"/>
        <v>116737070.57442103</v>
      </c>
    </row>
    <row r="1406" spans="2:3" x14ac:dyDescent="0.2">
      <c r="B1406">
        <v>1405</v>
      </c>
      <c r="C1406" s="3">
        <f t="shared" si="21"/>
        <v>117904441.28016524</v>
      </c>
    </row>
    <row r="1407" spans="2:3" x14ac:dyDescent="0.2">
      <c r="B1407">
        <v>1406</v>
      </c>
      <c r="C1407" s="3">
        <f t="shared" si="21"/>
        <v>119083485.69296689</v>
      </c>
    </row>
    <row r="1408" spans="2:3" x14ac:dyDescent="0.2">
      <c r="B1408">
        <v>1407</v>
      </c>
      <c r="C1408" s="3">
        <f t="shared" si="21"/>
        <v>120274320.54989657</v>
      </c>
    </row>
    <row r="1409" spans="2:3" x14ac:dyDescent="0.2">
      <c r="B1409">
        <v>1408</v>
      </c>
      <c r="C1409" s="3">
        <f t="shared" si="21"/>
        <v>121477063.75539553</v>
      </c>
    </row>
    <row r="1410" spans="2:3" x14ac:dyDescent="0.2">
      <c r="B1410">
        <v>1409</v>
      </c>
      <c r="C1410" s="3">
        <f t="shared" si="21"/>
        <v>122691834.39294949</v>
      </c>
    </row>
    <row r="1411" spans="2:3" x14ac:dyDescent="0.2">
      <c r="B1411">
        <v>1410</v>
      </c>
      <c r="C1411" s="3">
        <f t="shared" si="21"/>
        <v>123918752.73687899</v>
      </c>
    </row>
    <row r="1412" spans="2:3" x14ac:dyDescent="0.2">
      <c r="B1412">
        <v>1411</v>
      </c>
      <c r="C1412" s="3">
        <f t="shared" si="21"/>
        <v>125157940.26424778</v>
      </c>
    </row>
    <row r="1413" spans="2:3" x14ac:dyDescent="0.2">
      <c r="B1413">
        <v>1412</v>
      </c>
      <c r="C1413" s="3">
        <f t="shared" ref="C1413:C1476" si="22">C1412+C1412*$A$4/100</f>
        <v>126409519.66689025</v>
      </c>
    </row>
    <row r="1414" spans="2:3" x14ac:dyDescent="0.2">
      <c r="B1414">
        <v>1413</v>
      </c>
      <c r="C1414" s="3">
        <f t="shared" si="22"/>
        <v>127673614.86355916</v>
      </c>
    </row>
    <row r="1415" spans="2:3" x14ac:dyDescent="0.2">
      <c r="B1415">
        <v>1414</v>
      </c>
      <c r="C1415" s="3">
        <f t="shared" si="22"/>
        <v>128950351.01219475</v>
      </c>
    </row>
    <row r="1416" spans="2:3" x14ac:dyDescent="0.2">
      <c r="B1416">
        <v>1415</v>
      </c>
      <c r="C1416" s="3">
        <f t="shared" si="22"/>
        <v>130239854.52231669</v>
      </c>
    </row>
    <row r="1417" spans="2:3" x14ac:dyDescent="0.2">
      <c r="B1417">
        <v>1416</v>
      </c>
      <c r="C1417" s="3">
        <f t="shared" si="22"/>
        <v>131542253.06753986</v>
      </c>
    </row>
    <row r="1418" spans="2:3" x14ac:dyDescent="0.2">
      <c r="B1418">
        <v>1417</v>
      </c>
      <c r="C1418" s="3">
        <f t="shared" si="22"/>
        <v>132857675.59821525</v>
      </c>
    </row>
    <row r="1419" spans="2:3" x14ac:dyDescent="0.2">
      <c r="B1419">
        <v>1418</v>
      </c>
      <c r="C1419" s="3">
        <f t="shared" si="22"/>
        <v>134186252.3541974</v>
      </c>
    </row>
    <row r="1420" spans="2:3" x14ac:dyDescent="0.2">
      <c r="B1420">
        <v>1419</v>
      </c>
      <c r="C1420" s="3">
        <f t="shared" si="22"/>
        <v>135528114.87773937</v>
      </c>
    </row>
    <row r="1421" spans="2:3" x14ac:dyDescent="0.2">
      <c r="B1421">
        <v>1420</v>
      </c>
      <c r="C1421" s="3">
        <f t="shared" si="22"/>
        <v>136883396.02651677</v>
      </c>
    </row>
    <row r="1422" spans="2:3" x14ac:dyDescent="0.2">
      <c r="B1422">
        <v>1421</v>
      </c>
      <c r="C1422" s="3">
        <f t="shared" si="22"/>
        <v>138252229.98678192</v>
      </c>
    </row>
    <row r="1423" spans="2:3" x14ac:dyDescent="0.2">
      <c r="B1423">
        <v>1422</v>
      </c>
      <c r="C1423" s="3">
        <f t="shared" si="22"/>
        <v>139634752.28664973</v>
      </c>
    </row>
    <row r="1424" spans="2:3" x14ac:dyDescent="0.2">
      <c r="B1424">
        <v>1423</v>
      </c>
      <c r="C1424" s="3">
        <f t="shared" si="22"/>
        <v>141031099.80951622</v>
      </c>
    </row>
    <row r="1425" spans="2:3" x14ac:dyDescent="0.2">
      <c r="B1425">
        <v>1424</v>
      </c>
      <c r="C1425" s="3">
        <f t="shared" si="22"/>
        <v>142441410.80761138</v>
      </c>
    </row>
    <row r="1426" spans="2:3" x14ac:dyDescent="0.2">
      <c r="B1426">
        <v>1425</v>
      </c>
      <c r="C1426" s="3">
        <f t="shared" si="22"/>
        <v>143865824.9156875</v>
      </c>
    </row>
    <row r="1427" spans="2:3" x14ac:dyDescent="0.2">
      <c r="B1427">
        <v>1426</v>
      </c>
      <c r="C1427" s="3">
        <f t="shared" si="22"/>
        <v>145304483.16484436</v>
      </c>
    </row>
    <row r="1428" spans="2:3" x14ac:dyDescent="0.2">
      <c r="B1428">
        <v>1427</v>
      </c>
      <c r="C1428" s="3">
        <f t="shared" si="22"/>
        <v>146757527.9964928</v>
      </c>
    </row>
    <row r="1429" spans="2:3" x14ac:dyDescent="0.2">
      <c r="B1429">
        <v>1428</v>
      </c>
      <c r="C1429" s="3">
        <f t="shared" si="22"/>
        <v>148225103.27645773</v>
      </c>
    </row>
    <row r="1430" spans="2:3" x14ac:dyDescent="0.2">
      <c r="B1430">
        <v>1429</v>
      </c>
      <c r="C1430" s="3">
        <f t="shared" si="22"/>
        <v>149707354.30922231</v>
      </c>
    </row>
    <row r="1431" spans="2:3" x14ac:dyDescent="0.2">
      <c r="B1431">
        <v>1430</v>
      </c>
      <c r="C1431" s="3">
        <f t="shared" si="22"/>
        <v>151204427.85231453</v>
      </c>
    </row>
    <row r="1432" spans="2:3" x14ac:dyDescent="0.2">
      <c r="B1432">
        <v>1431</v>
      </c>
      <c r="C1432" s="3">
        <f t="shared" si="22"/>
        <v>152716472.13083768</v>
      </c>
    </row>
    <row r="1433" spans="2:3" x14ac:dyDescent="0.2">
      <c r="B1433">
        <v>1432</v>
      </c>
      <c r="C1433" s="3">
        <f t="shared" si="22"/>
        <v>154243636.85214606</v>
      </c>
    </row>
    <row r="1434" spans="2:3" x14ac:dyDescent="0.2">
      <c r="B1434">
        <v>1433</v>
      </c>
      <c r="C1434" s="3">
        <f t="shared" si="22"/>
        <v>155786073.22066751</v>
      </c>
    </row>
    <row r="1435" spans="2:3" x14ac:dyDescent="0.2">
      <c r="B1435">
        <v>1434</v>
      </c>
      <c r="C1435" s="3">
        <f t="shared" si="22"/>
        <v>157343933.95287418</v>
      </c>
    </row>
    <row r="1436" spans="2:3" x14ac:dyDescent="0.2">
      <c r="B1436">
        <v>1435</v>
      </c>
      <c r="C1436" s="3">
        <f t="shared" si="22"/>
        <v>158917373.29240292</v>
      </c>
    </row>
    <row r="1437" spans="2:3" x14ac:dyDescent="0.2">
      <c r="B1437">
        <v>1436</v>
      </c>
      <c r="C1437" s="3">
        <f t="shared" si="22"/>
        <v>160506547.02532697</v>
      </c>
    </row>
    <row r="1438" spans="2:3" x14ac:dyDescent="0.2">
      <c r="B1438">
        <v>1437</v>
      </c>
      <c r="C1438" s="3">
        <f t="shared" si="22"/>
        <v>162111612.49558023</v>
      </c>
    </row>
    <row r="1439" spans="2:3" x14ac:dyDescent="0.2">
      <c r="B1439">
        <v>1438</v>
      </c>
      <c r="C1439" s="3">
        <f t="shared" si="22"/>
        <v>163732728.62053603</v>
      </c>
    </row>
    <row r="1440" spans="2:3" x14ac:dyDescent="0.2">
      <c r="B1440">
        <v>1439</v>
      </c>
      <c r="C1440" s="3">
        <f t="shared" si="22"/>
        <v>165370055.90674138</v>
      </c>
    </row>
    <row r="1441" spans="2:3" x14ac:dyDescent="0.2">
      <c r="B1441">
        <v>1440</v>
      </c>
      <c r="C1441" s="3">
        <f t="shared" si="22"/>
        <v>167023756.46580881</v>
      </c>
    </row>
    <row r="1442" spans="2:3" x14ac:dyDescent="0.2">
      <c r="B1442">
        <v>1441</v>
      </c>
      <c r="C1442" s="3">
        <f t="shared" si="22"/>
        <v>168693994.03046688</v>
      </c>
    </row>
    <row r="1443" spans="2:3" x14ac:dyDescent="0.2">
      <c r="B1443">
        <v>1442</v>
      </c>
      <c r="C1443" s="3">
        <f t="shared" si="22"/>
        <v>170380933.97077155</v>
      </c>
    </row>
    <row r="1444" spans="2:3" x14ac:dyDescent="0.2">
      <c r="B1444">
        <v>1443</v>
      </c>
      <c r="C1444" s="3">
        <f t="shared" si="22"/>
        <v>172084743.31047925</v>
      </c>
    </row>
    <row r="1445" spans="2:3" x14ac:dyDescent="0.2">
      <c r="B1445">
        <v>1444</v>
      </c>
      <c r="C1445" s="3">
        <f t="shared" si="22"/>
        <v>173805590.74358404</v>
      </c>
    </row>
    <row r="1446" spans="2:3" x14ac:dyDescent="0.2">
      <c r="B1446">
        <v>1445</v>
      </c>
      <c r="C1446" s="3">
        <f t="shared" si="22"/>
        <v>175543646.65101987</v>
      </c>
    </row>
    <row r="1447" spans="2:3" x14ac:dyDescent="0.2">
      <c r="B1447">
        <v>1446</v>
      </c>
      <c r="C1447" s="3">
        <f t="shared" si="22"/>
        <v>177299083.11753008</v>
      </c>
    </row>
    <row r="1448" spans="2:3" x14ac:dyDescent="0.2">
      <c r="B1448">
        <v>1447</v>
      </c>
      <c r="C1448" s="3">
        <f t="shared" si="22"/>
        <v>179072073.94870538</v>
      </c>
    </row>
    <row r="1449" spans="2:3" x14ac:dyDescent="0.2">
      <c r="B1449">
        <v>1448</v>
      </c>
      <c r="C1449" s="3">
        <f t="shared" si="22"/>
        <v>180862794.68819243</v>
      </c>
    </row>
    <row r="1450" spans="2:3" x14ac:dyDescent="0.2">
      <c r="B1450">
        <v>1449</v>
      </c>
      <c r="C1450" s="3">
        <f t="shared" si="22"/>
        <v>182671422.63507435</v>
      </c>
    </row>
    <row r="1451" spans="2:3" x14ac:dyDescent="0.2">
      <c r="B1451">
        <v>1450</v>
      </c>
      <c r="C1451" s="3">
        <f t="shared" si="22"/>
        <v>184498136.8614251</v>
      </c>
    </row>
    <row r="1452" spans="2:3" x14ac:dyDescent="0.2">
      <c r="B1452">
        <v>1451</v>
      </c>
      <c r="C1452" s="3">
        <f t="shared" si="22"/>
        <v>186343118.23003936</v>
      </c>
    </row>
    <row r="1453" spans="2:3" x14ac:dyDescent="0.2">
      <c r="B1453">
        <v>1452</v>
      </c>
      <c r="C1453" s="3">
        <f t="shared" si="22"/>
        <v>188206549.41233975</v>
      </c>
    </row>
    <row r="1454" spans="2:3" x14ac:dyDescent="0.2">
      <c r="B1454">
        <v>1453</v>
      </c>
      <c r="C1454" s="3">
        <f t="shared" si="22"/>
        <v>190088614.90646315</v>
      </c>
    </row>
    <row r="1455" spans="2:3" x14ac:dyDescent="0.2">
      <c r="B1455">
        <v>1454</v>
      </c>
      <c r="C1455" s="3">
        <f t="shared" si="22"/>
        <v>191989501.05552778</v>
      </c>
    </row>
    <row r="1456" spans="2:3" x14ac:dyDescent="0.2">
      <c r="B1456">
        <v>1455</v>
      </c>
      <c r="C1456" s="3">
        <f t="shared" si="22"/>
        <v>193909396.06608304</v>
      </c>
    </row>
    <row r="1457" spans="2:3" x14ac:dyDescent="0.2">
      <c r="B1457">
        <v>1456</v>
      </c>
      <c r="C1457" s="3">
        <f t="shared" si="22"/>
        <v>195848490.02674389</v>
      </c>
    </row>
    <row r="1458" spans="2:3" x14ac:dyDescent="0.2">
      <c r="B1458">
        <v>1457</v>
      </c>
      <c r="C1458" s="3">
        <f t="shared" si="22"/>
        <v>197806974.92701134</v>
      </c>
    </row>
    <row r="1459" spans="2:3" x14ac:dyDescent="0.2">
      <c r="B1459">
        <v>1458</v>
      </c>
      <c r="C1459" s="3">
        <f t="shared" si="22"/>
        <v>199785044.67628145</v>
      </c>
    </row>
    <row r="1460" spans="2:3" x14ac:dyDescent="0.2">
      <c r="B1460">
        <v>1459</v>
      </c>
      <c r="C1460" s="3">
        <f t="shared" si="22"/>
        <v>201782895.12304425</v>
      </c>
    </row>
    <row r="1461" spans="2:3" x14ac:dyDescent="0.2">
      <c r="B1461">
        <v>1460</v>
      </c>
      <c r="C1461" s="3">
        <f t="shared" si="22"/>
        <v>203800724.07427469</v>
      </c>
    </row>
    <row r="1462" spans="2:3" x14ac:dyDescent="0.2">
      <c r="B1462">
        <v>1461</v>
      </c>
      <c r="C1462" s="3">
        <f t="shared" si="22"/>
        <v>205838731.31501743</v>
      </c>
    </row>
    <row r="1463" spans="2:3" x14ac:dyDescent="0.2">
      <c r="B1463">
        <v>1462</v>
      </c>
      <c r="C1463" s="3">
        <f t="shared" si="22"/>
        <v>207897118.6281676</v>
      </c>
    </row>
    <row r="1464" spans="2:3" x14ac:dyDescent="0.2">
      <c r="B1464">
        <v>1463</v>
      </c>
      <c r="C1464" s="3">
        <f t="shared" si="22"/>
        <v>209976089.81444928</v>
      </c>
    </row>
    <row r="1465" spans="2:3" x14ac:dyDescent="0.2">
      <c r="B1465">
        <v>1464</v>
      </c>
      <c r="C1465" s="3">
        <f t="shared" si="22"/>
        <v>212075850.71259376</v>
      </c>
    </row>
    <row r="1466" spans="2:3" x14ac:dyDescent="0.2">
      <c r="B1466">
        <v>1465</v>
      </c>
      <c r="C1466" s="3">
        <f t="shared" si="22"/>
        <v>214196609.21971971</v>
      </c>
    </row>
    <row r="1467" spans="2:3" x14ac:dyDescent="0.2">
      <c r="B1467">
        <v>1466</v>
      </c>
      <c r="C1467" s="3">
        <f t="shared" si="22"/>
        <v>216338575.31191692</v>
      </c>
    </row>
    <row r="1468" spans="2:3" x14ac:dyDescent="0.2">
      <c r="B1468">
        <v>1467</v>
      </c>
      <c r="C1468" s="3">
        <f t="shared" si="22"/>
        <v>218501961.06503609</v>
      </c>
    </row>
    <row r="1469" spans="2:3" x14ac:dyDescent="0.2">
      <c r="B1469">
        <v>1468</v>
      </c>
      <c r="C1469" s="3">
        <f t="shared" si="22"/>
        <v>220686980.67568645</v>
      </c>
    </row>
    <row r="1470" spans="2:3" x14ac:dyDescent="0.2">
      <c r="B1470">
        <v>1469</v>
      </c>
      <c r="C1470" s="3">
        <f t="shared" si="22"/>
        <v>222893850.4824433</v>
      </c>
    </row>
    <row r="1471" spans="2:3" x14ac:dyDescent="0.2">
      <c r="B1471">
        <v>1470</v>
      </c>
      <c r="C1471" s="3">
        <f t="shared" si="22"/>
        <v>225122788.98726773</v>
      </c>
    </row>
    <row r="1472" spans="2:3" x14ac:dyDescent="0.2">
      <c r="B1472">
        <v>1471</v>
      </c>
      <c r="C1472" s="3">
        <f t="shared" si="22"/>
        <v>227374016.8771404</v>
      </c>
    </row>
    <row r="1473" spans="2:3" x14ac:dyDescent="0.2">
      <c r="B1473">
        <v>1472</v>
      </c>
      <c r="C1473" s="3">
        <f t="shared" si="22"/>
        <v>229647757.04591182</v>
      </c>
    </row>
    <row r="1474" spans="2:3" x14ac:dyDescent="0.2">
      <c r="B1474">
        <v>1473</v>
      </c>
      <c r="C1474" s="3">
        <f t="shared" si="22"/>
        <v>231944234.61637095</v>
      </c>
    </row>
    <row r="1475" spans="2:3" x14ac:dyDescent="0.2">
      <c r="B1475">
        <v>1474</v>
      </c>
      <c r="C1475" s="3">
        <f t="shared" si="22"/>
        <v>234263676.96253467</v>
      </c>
    </row>
    <row r="1476" spans="2:3" x14ac:dyDescent="0.2">
      <c r="B1476">
        <v>1475</v>
      </c>
      <c r="C1476" s="3">
        <f t="shared" si="22"/>
        <v>236606313.73216</v>
      </c>
    </row>
    <row r="1477" spans="2:3" x14ac:dyDescent="0.2">
      <c r="B1477">
        <v>1476</v>
      </c>
      <c r="C1477" s="3">
        <f t="shared" ref="C1477:C1540" si="23">C1476+C1476*$A$4/100</f>
        <v>238972376.86948159</v>
      </c>
    </row>
    <row r="1478" spans="2:3" x14ac:dyDescent="0.2">
      <c r="B1478">
        <v>1477</v>
      </c>
      <c r="C1478" s="3">
        <f t="shared" si="23"/>
        <v>241362100.63817641</v>
      </c>
    </row>
    <row r="1479" spans="2:3" x14ac:dyDescent="0.2">
      <c r="B1479">
        <v>1478</v>
      </c>
      <c r="C1479" s="3">
        <f t="shared" si="23"/>
        <v>243775721.64455816</v>
      </c>
    </row>
    <row r="1480" spans="2:3" x14ac:dyDescent="0.2">
      <c r="B1480">
        <v>1479</v>
      </c>
      <c r="C1480" s="3">
        <f t="shared" si="23"/>
        <v>246213478.86100376</v>
      </c>
    </row>
    <row r="1481" spans="2:3" x14ac:dyDescent="0.2">
      <c r="B1481">
        <v>1480</v>
      </c>
      <c r="C1481" s="3">
        <f t="shared" si="23"/>
        <v>248675613.6496138</v>
      </c>
    </row>
    <row r="1482" spans="2:3" x14ac:dyDescent="0.2">
      <c r="B1482">
        <v>1481</v>
      </c>
      <c r="C1482" s="3">
        <f t="shared" si="23"/>
        <v>251162369.78610992</v>
      </c>
    </row>
    <row r="1483" spans="2:3" x14ac:dyDescent="0.2">
      <c r="B1483">
        <v>1482</v>
      </c>
      <c r="C1483" s="3">
        <f t="shared" si="23"/>
        <v>253673993.48397103</v>
      </c>
    </row>
    <row r="1484" spans="2:3" x14ac:dyDescent="0.2">
      <c r="B1484">
        <v>1483</v>
      </c>
      <c r="C1484" s="3">
        <f t="shared" si="23"/>
        <v>256210733.41881073</v>
      </c>
    </row>
    <row r="1485" spans="2:3" x14ac:dyDescent="0.2">
      <c r="B1485">
        <v>1484</v>
      </c>
      <c r="C1485" s="3">
        <f t="shared" si="23"/>
        <v>258772840.75299883</v>
      </c>
    </row>
    <row r="1486" spans="2:3" x14ac:dyDescent="0.2">
      <c r="B1486">
        <v>1485</v>
      </c>
      <c r="C1486" s="3">
        <f t="shared" si="23"/>
        <v>261360569.16052881</v>
      </c>
    </row>
    <row r="1487" spans="2:3" x14ac:dyDescent="0.2">
      <c r="B1487">
        <v>1486</v>
      </c>
      <c r="C1487" s="3">
        <f t="shared" si="23"/>
        <v>263974174.85213411</v>
      </c>
    </row>
    <row r="1488" spans="2:3" x14ac:dyDescent="0.2">
      <c r="B1488">
        <v>1487</v>
      </c>
      <c r="C1488" s="3">
        <f t="shared" si="23"/>
        <v>266613916.60065544</v>
      </c>
    </row>
    <row r="1489" spans="2:3" x14ac:dyDescent="0.2">
      <c r="B1489">
        <v>1488</v>
      </c>
      <c r="C1489" s="3">
        <f t="shared" si="23"/>
        <v>269280055.766662</v>
      </c>
    </row>
    <row r="1490" spans="2:3" x14ac:dyDescent="0.2">
      <c r="B1490">
        <v>1489</v>
      </c>
      <c r="C1490" s="3">
        <f t="shared" si="23"/>
        <v>271972856.3243286</v>
      </c>
    </row>
    <row r="1491" spans="2:3" x14ac:dyDescent="0.2">
      <c r="B1491">
        <v>1490</v>
      </c>
      <c r="C1491" s="3">
        <f t="shared" si="23"/>
        <v>274692584.88757187</v>
      </c>
    </row>
    <row r="1492" spans="2:3" x14ac:dyDescent="0.2">
      <c r="B1492">
        <v>1491</v>
      </c>
      <c r="C1492" s="3">
        <f t="shared" si="23"/>
        <v>277439510.73644757</v>
      </c>
    </row>
    <row r="1493" spans="2:3" x14ac:dyDescent="0.2">
      <c r="B1493">
        <v>1492</v>
      </c>
      <c r="C1493" s="3">
        <f t="shared" si="23"/>
        <v>280213905.84381205</v>
      </c>
    </row>
    <row r="1494" spans="2:3" x14ac:dyDescent="0.2">
      <c r="B1494">
        <v>1493</v>
      </c>
      <c r="C1494" s="3">
        <f t="shared" si="23"/>
        <v>283016044.90225017</v>
      </c>
    </row>
    <row r="1495" spans="2:3" x14ac:dyDescent="0.2">
      <c r="B1495">
        <v>1494</v>
      </c>
      <c r="C1495" s="3">
        <f t="shared" si="23"/>
        <v>285846205.3512727</v>
      </c>
    </row>
    <row r="1496" spans="2:3" x14ac:dyDescent="0.2">
      <c r="B1496">
        <v>1495</v>
      </c>
      <c r="C1496" s="3">
        <f t="shared" si="23"/>
        <v>288704667.40478545</v>
      </c>
    </row>
    <row r="1497" spans="2:3" x14ac:dyDescent="0.2">
      <c r="B1497">
        <v>1496</v>
      </c>
      <c r="C1497" s="3">
        <f t="shared" si="23"/>
        <v>291591714.07883328</v>
      </c>
    </row>
    <row r="1498" spans="2:3" x14ac:dyDescent="0.2">
      <c r="B1498">
        <v>1497</v>
      </c>
      <c r="C1498" s="3">
        <f t="shared" si="23"/>
        <v>294507631.2196216</v>
      </c>
    </row>
    <row r="1499" spans="2:3" x14ac:dyDescent="0.2">
      <c r="B1499">
        <v>1498</v>
      </c>
      <c r="C1499" s="3">
        <f t="shared" si="23"/>
        <v>297452707.53181779</v>
      </c>
    </row>
    <row r="1500" spans="2:3" x14ac:dyDescent="0.2">
      <c r="B1500">
        <v>1499</v>
      </c>
      <c r="C1500" s="3">
        <f t="shared" si="23"/>
        <v>300427234.60713595</v>
      </c>
    </row>
    <row r="1501" spans="2:3" x14ac:dyDescent="0.2">
      <c r="B1501">
        <v>1500</v>
      </c>
      <c r="C1501" s="3">
        <f t="shared" si="23"/>
        <v>303431506.95320731</v>
      </c>
    </row>
    <row r="1502" spans="2:3" x14ac:dyDescent="0.2">
      <c r="B1502">
        <v>1501</v>
      </c>
      <c r="C1502" s="3">
        <f t="shared" si="23"/>
        <v>306465822.02273941</v>
      </c>
    </row>
    <row r="1503" spans="2:3" x14ac:dyDescent="0.2">
      <c r="B1503">
        <v>1502</v>
      </c>
      <c r="C1503" s="3">
        <f t="shared" si="23"/>
        <v>309530480.24296683</v>
      </c>
    </row>
    <row r="1504" spans="2:3" x14ac:dyDescent="0.2">
      <c r="B1504">
        <v>1503</v>
      </c>
      <c r="C1504" s="3">
        <f t="shared" si="23"/>
        <v>312625785.04539651</v>
      </c>
    </row>
    <row r="1505" spans="2:3" x14ac:dyDescent="0.2">
      <c r="B1505">
        <v>1504</v>
      </c>
      <c r="C1505" s="3">
        <f t="shared" si="23"/>
        <v>315752042.89585048</v>
      </c>
    </row>
    <row r="1506" spans="2:3" x14ac:dyDescent="0.2">
      <c r="B1506">
        <v>1505</v>
      </c>
      <c r="C1506" s="3">
        <f t="shared" si="23"/>
        <v>318909563.32480896</v>
      </c>
    </row>
    <row r="1507" spans="2:3" x14ac:dyDescent="0.2">
      <c r="B1507">
        <v>1506</v>
      </c>
      <c r="C1507" s="3">
        <f t="shared" si="23"/>
        <v>322098658.95805705</v>
      </c>
    </row>
    <row r="1508" spans="2:3" x14ac:dyDescent="0.2">
      <c r="B1508">
        <v>1507</v>
      </c>
      <c r="C1508" s="3">
        <f t="shared" si="23"/>
        <v>325319645.54763764</v>
      </c>
    </row>
    <row r="1509" spans="2:3" x14ac:dyDescent="0.2">
      <c r="B1509">
        <v>1508</v>
      </c>
      <c r="C1509" s="3">
        <f t="shared" si="23"/>
        <v>328572842.00311404</v>
      </c>
    </row>
    <row r="1510" spans="2:3" x14ac:dyDescent="0.2">
      <c r="B1510">
        <v>1509</v>
      </c>
      <c r="C1510" s="3">
        <f t="shared" si="23"/>
        <v>331858570.42314517</v>
      </c>
    </row>
    <row r="1511" spans="2:3" x14ac:dyDescent="0.2">
      <c r="B1511">
        <v>1510</v>
      </c>
      <c r="C1511" s="3">
        <f t="shared" si="23"/>
        <v>335177156.12737662</v>
      </c>
    </row>
    <row r="1512" spans="2:3" x14ac:dyDescent="0.2">
      <c r="B1512">
        <v>1511</v>
      </c>
      <c r="C1512" s="3">
        <f t="shared" si="23"/>
        <v>338528927.68865037</v>
      </c>
    </row>
    <row r="1513" spans="2:3" x14ac:dyDescent="0.2">
      <c r="B1513">
        <v>1512</v>
      </c>
      <c r="C1513" s="3">
        <f t="shared" si="23"/>
        <v>341914216.96553689</v>
      </c>
    </row>
    <row r="1514" spans="2:3" x14ac:dyDescent="0.2">
      <c r="B1514">
        <v>1513</v>
      </c>
      <c r="C1514" s="3">
        <f t="shared" si="23"/>
        <v>345333359.13519228</v>
      </c>
    </row>
    <row r="1515" spans="2:3" x14ac:dyDescent="0.2">
      <c r="B1515">
        <v>1514</v>
      </c>
      <c r="C1515" s="3">
        <f t="shared" si="23"/>
        <v>348786692.7265442</v>
      </c>
    </row>
    <row r="1516" spans="2:3" x14ac:dyDescent="0.2">
      <c r="B1516">
        <v>1515</v>
      </c>
      <c r="C1516" s="3">
        <f t="shared" si="23"/>
        <v>352274559.65380967</v>
      </c>
    </row>
    <row r="1517" spans="2:3" x14ac:dyDescent="0.2">
      <c r="B1517">
        <v>1516</v>
      </c>
      <c r="C1517" s="3">
        <f t="shared" si="23"/>
        <v>355797305.25034773</v>
      </c>
    </row>
    <row r="1518" spans="2:3" x14ac:dyDescent="0.2">
      <c r="B1518">
        <v>1517</v>
      </c>
      <c r="C1518" s="3">
        <f t="shared" si="23"/>
        <v>359355278.3028512</v>
      </c>
    </row>
    <row r="1519" spans="2:3" x14ac:dyDescent="0.2">
      <c r="B1519">
        <v>1518</v>
      </c>
      <c r="C1519" s="3">
        <f t="shared" si="23"/>
        <v>362948831.08587968</v>
      </c>
    </row>
    <row r="1520" spans="2:3" x14ac:dyDescent="0.2">
      <c r="B1520">
        <v>1519</v>
      </c>
      <c r="C1520" s="3">
        <f t="shared" si="23"/>
        <v>366578319.39673847</v>
      </c>
    </row>
    <row r="1521" spans="2:3" x14ac:dyDescent="0.2">
      <c r="B1521">
        <v>1520</v>
      </c>
      <c r="C1521" s="3">
        <f t="shared" si="23"/>
        <v>370244102.59070587</v>
      </c>
    </row>
    <row r="1522" spans="2:3" x14ac:dyDescent="0.2">
      <c r="B1522">
        <v>1521</v>
      </c>
      <c r="C1522" s="3">
        <f t="shared" si="23"/>
        <v>373946543.61661291</v>
      </c>
    </row>
    <row r="1523" spans="2:3" x14ac:dyDescent="0.2">
      <c r="B1523">
        <v>1522</v>
      </c>
      <c r="C1523" s="3">
        <f t="shared" si="23"/>
        <v>377686009.05277902</v>
      </c>
    </row>
    <row r="1524" spans="2:3" x14ac:dyDescent="0.2">
      <c r="B1524">
        <v>1523</v>
      </c>
      <c r="C1524" s="3">
        <f t="shared" si="23"/>
        <v>381462869.14330679</v>
      </c>
    </row>
    <row r="1525" spans="2:3" x14ac:dyDescent="0.2">
      <c r="B1525">
        <v>1524</v>
      </c>
      <c r="C1525" s="3">
        <f t="shared" si="23"/>
        <v>385277497.83473986</v>
      </c>
    </row>
    <row r="1526" spans="2:3" x14ac:dyDescent="0.2">
      <c r="B1526">
        <v>1525</v>
      </c>
      <c r="C1526" s="3">
        <f t="shared" si="23"/>
        <v>389130272.81308728</v>
      </c>
    </row>
    <row r="1527" spans="2:3" x14ac:dyDescent="0.2">
      <c r="B1527">
        <v>1526</v>
      </c>
      <c r="C1527" s="3">
        <f t="shared" si="23"/>
        <v>393021575.54121816</v>
      </c>
    </row>
    <row r="1528" spans="2:3" x14ac:dyDescent="0.2">
      <c r="B1528">
        <v>1527</v>
      </c>
      <c r="C1528" s="3">
        <f t="shared" si="23"/>
        <v>396951791.29663032</v>
      </c>
    </row>
    <row r="1529" spans="2:3" x14ac:dyDescent="0.2">
      <c r="B1529">
        <v>1528</v>
      </c>
      <c r="C1529" s="3">
        <f t="shared" si="23"/>
        <v>400921309.20959663</v>
      </c>
    </row>
    <row r="1530" spans="2:3" x14ac:dyDescent="0.2">
      <c r="B1530">
        <v>1529</v>
      </c>
      <c r="C1530" s="3">
        <f t="shared" si="23"/>
        <v>404930522.30169261</v>
      </c>
    </row>
    <row r="1531" spans="2:3" x14ac:dyDescent="0.2">
      <c r="B1531">
        <v>1530</v>
      </c>
      <c r="C1531" s="3">
        <f t="shared" si="23"/>
        <v>408979827.52470952</v>
      </c>
    </row>
    <row r="1532" spans="2:3" x14ac:dyDescent="0.2">
      <c r="B1532">
        <v>1531</v>
      </c>
      <c r="C1532" s="3">
        <f t="shared" si="23"/>
        <v>413069625.79995662</v>
      </c>
    </row>
    <row r="1533" spans="2:3" x14ac:dyDescent="0.2">
      <c r="B1533">
        <v>1532</v>
      </c>
      <c r="C1533" s="3">
        <f t="shared" si="23"/>
        <v>417200322.05795616</v>
      </c>
    </row>
    <row r="1534" spans="2:3" x14ac:dyDescent="0.2">
      <c r="B1534">
        <v>1533</v>
      </c>
      <c r="C1534" s="3">
        <f t="shared" si="23"/>
        <v>421372325.27853572</v>
      </c>
    </row>
    <row r="1535" spans="2:3" x14ac:dyDescent="0.2">
      <c r="B1535">
        <v>1534</v>
      </c>
      <c r="C1535" s="3">
        <f t="shared" si="23"/>
        <v>425586048.53132111</v>
      </c>
    </row>
    <row r="1536" spans="2:3" x14ac:dyDescent="0.2">
      <c r="B1536">
        <v>1535</v>
      </c>
      <c r="C1536" s="3">
        <f t="shared" si="23"/>
        <v>429841909.01663435</v>
      </c>
    </row>
    <row r="1537" spans="2:3" x14ac:dyDescent="0.2">
      <c r="B1537">
        <v>1536</v>
      </c>
      <c r="C1537" s="3">
        <f t="shared" si="23"/>
        <v>434140328.10680068</v>
      </c>
    </row>
    <row r="1538" spans="2:3" x14ac:dyDescent="0.2">
      <c r="B1538">
        <v>1537</v>
      </c>
      <c r="C1538" s="3">
        <f t="shared" si="23"/>
        <v>438481731.3878687</v>
      </c>
    </row>
    <row r="1539" spans="2:3" x14ac:dyDescent="0.2">
      <c r="B1539">
        <v>1538</v>
      </c>
      <c r="C1539" s="3">
        <f t="shared" si="23"/>
        <v>442866548.70174742</v>
      </c>
    </row>
    <row r="1540" spans="2:3" x14ac:dyDescent="0.2">
      <c r="B1540">
        <v>1539</v>
      </c>
      <c r="C1540" s="3">
        <f t="shared" si="23"/>
        <v>447295214.18876487</v>
      </c>
    </row>
    <row r="1541" spans="2:3" x14ac:dyDescent="0.2">
      <c r="B1541">
        <v>1540</v>
      </c>
      <c r="C1541" s="3">
        <f t="shared" ref="C1541:C1604" si="24">C1540+C1540*$A$4/100</f>
        <v>451768166.33065253</v>
      </c>
    </row>
    <row r="1542" spans="2:3" x14ac:dyDescent="0.2">
      <c r="B1542">
        <v>1541</v>
      </c>
      <c r="C1542" s="3">
        <f t="shared" si="24"/>
        <v>456285847.99395907</v>
      </c>
    </row>
    <row r="1543" spans="2:3" x14ac:dyDescent="0.2">
      <c r="B1543">
        <v>1542</v>
      </c>
      <c r="C1543" s="3">
        <f t="shared" si="24"/>
        <v>460848706.47389865</v>
      </c>
    </row>
    <row r="1544" spans="2:3" x14ac:dyDescent="0.2">
      <c r="B1544">
        <v>1543</v>
      </c>
      <c r="C1544" s="3">
        <f t="shared" si="24"/>
        <v>465457193.53863764</v>
      </c>
    </row>
    <row r="1545" spans="2:3" x14ac:dyDescent="0.2">
      <c r="B1545">
        <v>1544</v>
      </c>
      <c r="C1545" s="3">
        <f t="shared" si="24"/>
        <v>470111765.474024</v>
      </c>
    </row>
    <row r="1546" spans="2:3" x14ac:dyDescent="0.2">
      <c r="B1546">
        <v>1545</v>
      </c>
      <c r="C1546" s="3">
        <f t="shared" si="24"/>
        <v>474812883.12876421</v>
      </c>
    </row>
    <row r="1547" spans="2:3" x14ac:dyDescent="0.2">
      <c r="B1547">
        <v>1546</v>
      </c>
      <c r="C1547" s="3">
        <f t="shared" si="24"/>
        <v>479561011.96005183</v>
      </c>
    </row>
    <row r="1548" spans="2:3" x14ac:dyDescent="0.2">
      <c r="B1548">
        <v>1547</v>
      </c>
      <c r="C1548" s="3">
        <f t="shared" si="24"/>
        <v>484356622.07965237</v>
      </c>
    </row>
    <row r="1549" spans="2:3" x14ac:dyDescent="0.2">
      <c r="B1549">
        <v>1548</v>
      </c>
      <c r="C1549" s="3">
        <f t="shared" si="24"/>
        <v>489200188.30044889</v>
      </c>
    </row>
    <row r="1550" spans="2:3" x14ac:dyDescent="0.2">
      <c r="B1550">
        <v>1549</v>
      </c>
      <c r="C1550" s="3">
        <f t="shared" si="24"/>
        <v>494092190.18345338</v>
      </c>
    </row>
    <row r="1551" spans="2:3" x14ac:dyDescent="0.2">
      <c r="B1551">
        <v>1550</v>
      </c>
      <c r="C1551" s="3">
        <f t="shared" si="24"/>
        <v>499033112.08528793</v>
      </c>
    </row>
    <row r="1552" spans="2:3" x14ac:dyDescent="0.2">
      <c r="B1552">
        <v>1551</v>
      </c>
      <c r="C1552" s="3">
        <f t="shared" si="24"/>
        <v>504023443.20614082</v>
      </c>
    </row>
    <row r="1553" spans="2:3" x14ac:dyDescent="0.2">
      <c r="B1553">
        <v>1552</v>
      </c>
      <c r="C1553" s="3">
        <f t="shared" si="24"/>
        <v>509063677.63820225</v>
      </c>
    </row>
    <row r="1554" spans="2:3" x14ac:dyDescent="0.2">
      <c r="B1554">
        <v>1553</v>
      </c>
      <c r="C1554" s="3">
        <f t="shared" si="24"/>
        <v>514154314.41458428</v>
      </c>
    </row>
    <row r="1555" spans="2:3" x14ac:dyDescent="0.2">
      <c r="B1555">
        <v>1554</v>
      </c>
      <c r="C1555" s="3">
        <f t="shared" si="24"/>
        <v>519295857.55873013</v>
      </c>
    </row>
    <row r="1556" spans="2:3" x14ac:dyDescent="0.2">
      <c r="B1556">
        <v>1555</v>
      </c>
      <c r="C1556" s="3">
        <f t="shared" si="24"/>
        <v>524488816.1343174</v>
      </c>
    </row>
    <row r="1557" spans="2:3" x14ac:dyDescent="0.2">
      <c r="B1557">
        <v>1556</v>
      </c>
      <c r="C1557" s="3">
        <f t="shared" si="24"/>
        <v>529733704.29566056</v>
      </c>
    </row>
    <row r="1558" spans="2:3" x14ac:dyDescent="0.2">
      <c r="B1558">
        <v>1557</v>
      </c>
      <c r="C1558" s="3">
        <f t="shared" si="24"/>
        <v>535031041.33861715</v>
      </c>
    </row>
    <row r="1559" spans="2:3" x14ac:dyDescent="0.2">
      <c r="B1559">
        <v>1558</v>
      </c>
      <c r="C1559" s="3">
        <f t="shared" si="24"/>
        <v>540381351.75200331</v>
      </c>
    </row>
    <row r="1560" spans="2:3" x14ac:dyDescent="0.2">
      <c r="B1560">
        <v>1559</v>
      </c>
      <c r="C1560" s="3">
        <f t="shared" si="24"/>
        <v>545785165.26952338</v>
      </c>
    </row>
    <row r="1561" spans="2:3" x14ac:dyDescent="0.2">
      <c r="B1561">
        <v>1560</v>
      </c>
      <c r="C1561" s="3">
        <f t="shared" si="24"/>
        <v>551243016.92221856</v>
      </c>
    </row>
    <row r="1562" spans="2:3" x14ac:dyDescent="0.2">
      <c r="B1562">
        <v>1561</v>
      </c>
      <c r="C1562" s="3">
        <f t="shared" si="24"/>
        <v>556755447.0914408</v>
      </c>
    </row>
    <row r="1563" spans="2:3" x14ac:dyDescent="0.2">
      <c r="B1563">
        <v>1562</v>
      </c>
      <c r="C1563" s="3">
        <f t="shared" si="24"/>
        <v>562323001.56235516</v>
      </c>
    </row>
    <row r="1564" spans="2:3" x14ac:dyDescent="0.2">
      <c r="B1564">
        <v>1563</v>
      </c>
      <c r="C1564" s="3">
        <f t="shared" si="24"/>
        <v>567946231.57797873</v>
      </c>
    </row>
    <row r="1565" spans="2:3" x14ac:dyDescent="0.2">
      <c r="B1565">
        <v>1564</v>
      </c>
      <c r="C1565" s="3">
        <f t="shared" si="24"/>
        <v>573625693.89375854</v>
      </c>
    </row>
    <row r="1566" spans="2:3" x14ac:dyDescent="0.2">
      <c r="B1566">
        <v>1565</v>
      </c>
      <c r="C1566" s="3">
        <f t="shared" si="24"/>
        <v>579361950.83269608</v>
      </c>
    </row>
    <row r="1567" spans="2:3" x14ac:dyDescent="0.2">
      <c r="B1567">
        <v>1566</v>
      </c>
      <c r="C1567" s="3">
        <f t="shared" si="24"/>
        <v>585155570.34102309</v>
      </c>
    </row>
    <row r="1568" spans="2:3" x14ac:dyDescent="0.2">
      <c r="B1568">
        <v>1567</v>
      </c>
      <c r="C1568" s="3">
        <f t="shared" si="24"/>
        <v>591007126.04443336</v>
      </c>
    </row>
    <row r="1569" spans="2:3" x14ac:dyDescent="0.2">
      <c r="B1569">
        <v>1568</v>
      </c>
      <c r="C1569" s="3">
        <f t="shared" si="24"/>
        <v>596917197.30487764</v>
      </c>
    </row>
    <row r="1570" spans="2:3" x14ac:dyDescent="0.2">
      <c r="B1570">
        <v>1569</v>
      </c>
      <c r="C1570" s="3">
        <f t="shared" si="24"/>
        <v>602886369.27792645</v>
      </c>
    </row>
    <row r="1571" spans="2:3" x14ac:dyDescent="0.2">
      <c r="B1571">
        <v>1570</v>
      </c>
      <c r="C1571" s="3">
        <f t="shared" si="24"/>
        <v>608915232.97070575</v>
      </c>
    </row>
    <row r="1572" spans="2:3" x14ac:dyDescent="0.2">
      <c r="B1572">
        <v>1571</v>
      </c>
      <c r="C1572" s="3">
        <f t="shared" si="24"/>
        <v>615004385.30041277</v>
      </c>
    </row>
    <row r="1573" spans="2:3" x14ac:dyDescent="0.2">
      <c r="B1573">
        <v>1572</v>
      </c>
      <c r="C1573" s="3">
        <f t="shared" si="24"/>
        <v>621154429.15341687</v>
      </c>
    </row>
    <row r="1574" spans="2:3" x14ac:dyDescent="0.2">
      <c r="B1574">
        <v>1573</v>
      </c>
      <c r="C1574" s="3">
        <f t="shared" si="24"/>
        <v>627365973.44495106</v>
      </c>
    </row>
    <row r="1575" spans="2:3" x14ac:dyDescent="0.2">
      <c r="B1575">
        <v>1574</v>
      </c>
      <c r="C1575" s="3">
        <f t="shared" si="24"/>
        <v>633639633.17940056</v>
      </c>
    </row>
    <row r="1576" spans="2:3" x14ac:dyDescent="0.2">
      <c r="B1576">
        <v>1575</v>
      </c>
      <c r="C1576" s="3">
        <f t="shared" si="24"/>
        <v>639976029.51119459</v>
      </c>
    </row>
    <row r="1577" spans="2:3" x14ac:dyDescent="0.2">
      <c r="B1577">
        <v>1576</v>
      </c>
      <c r="C1577" s="3">
        <f t="shared" si="24"/>
        <v>646375789.80630648</v>
      </c>
    </row>
    <row r="1578" spans="2:3" x14ac:dyDescent="0.2">
      <c r="B1578">
        <v>1577</v>
      </c>
      <c r="C1578" s="3">
        <f t="shared" si="24"/>
        <v>652839547.70436954</v>
      </c>
    </row>
    <row r="1579" spans="2:3" x14ac:dyDescent="0.2">
      <c r="B1579">
        <v>1578</v>
      </c>
      <c r="C1579" s="3">
        <f t="shared" si="24"/>
        <v>659367943.18141329</v>
      </c>
    </row>
    <row r="1580" spans="2:3" x14ac:dyDescent="0.2">
      <c r="B1580">
        <v>1579</v>
      </c>
      <c r="C1580" s="3">
        <f t="shared" si="24"/>
        <v>665961622.61322737</v>
      </c>
    </row>
    <row r="1581" spans="2:3" x14ac:dyDescent="0.2">
      <c r="B1581">
        <v>1580</v>
      </c>
      <c r="C1581" s="3">
        <f t="shared" si="24"/>
        <v>672621238.83935964</v>
      </c>
    </row>
    <row r="1582" spans="2:3" x14ac:dyDescent="0.2">
      <c r="B1582">
        <v>1581</v>
      </c>
      <c r="C1582" s="3">
        <f t="shared" si="24"/>
        <v>679347451.22775328</v>
      </c>
    </row>
    <row r="1583" spans="2:3" x14ac:dyDescent="0.2">
      <c r="B1583">
        <v>1582</v>
      </c>
      <c r="C1583" s="3">
        <f t="shared" si="24"/>
        <v>686140925.74003077</v>
      </c>
    </row>
    <row r="1584" spans="2:3" x14ac:dyDescent="0.2">
      <c r="B1584">
        <v>1583</v>
      </c>
      <c r="C1584" s="3">
        <f t="shared" si="24"/>
        <v>693002334.99743104</v>
      </c>
    </row>
    <row r="1585" spans="2:3" x14ac:dyDescent="0.2">
      <c r="B1585">
        <v>1584</v>
      </c>
      <c r="C1585" s="3">
        <f t="shared" si="24"/>
        <v>699932358.34740531</v>
      </c>
    </row>
    <row r="1586" spans="2:3" x14ac:dyDescent="0.2">
      <c r="B1586">
        <v>1585</v>
      </c>
      <c r="C1586" s="3">
        <f t="shared" si="24"/>
        <v>706931681.93087935</v>
      </c>
    </row>
    <row r="1587" spans="2:3" x14ac:dyDescent="0.2">
      <c r="B1587">
        <v>1586</v>
      </c>
      <c r="C1587" s="3">
        <f t="shared" si="24"/>
        <v>714000998.75018811</v>
      </c>
    </row>
    <row r="1588" spans="2:3" x14ac:dyDescent="0.2">
      <c r="B1588">
        <v>1587</v>
      </c>
      <c r="C1588" s="3">
        <f t="shared" si="24"/>
        <v>721141008.73768997</v>
      </c>
    </row>
    <row r="1589" spans="2:3" x14ac:dyDescent="0.2">
      <c r="B1589">
        <v>1588</v>
      </c>
      <c r="C1589" s="3">
        <f t="shared" si="24"/>
        <v>728352418.82506692</v>
      </c>
    </row>
    <row r="1590" spans="2:3" x14ac:dyDescent="0.2">
      <c r="B1590">
        <v>1589</v>
      </c>
      <c r="C1590" s="3">
        <f t="shared" si="24"/>
        <v>735635943.01331758</v>
      </c>
    </row>
    <row r="1591" spans="2:3" x14ac:dyDescent="0.2">
      <c r="B1591">
        <v>1590</v>
      </c>
      <c r="C1591" s="3">
        <f t="shared" si="24"/>
        <v>742992302.44345081</v>
      </c>
    </row>
    <row r="1592" spans="2:3" x14ac:dyDescent="0.2">
      <c r="B1592">
        <v>1591</v>
      </c>
      <c r="C1592" s="3">
        <f t="shared" si="24"/>
        <v>750422225.46788538</v>
      </c>
    </row>
    <row r="1593" spans="2:3" x14ac:dyDescent="0.2">
      <c r="B1593">
        <v>1592</v>
      </c>
      <c r="C1593" s="3">
        <f t="shared" si="24"/>
        <v>757926447.72256422</v>
      </c>
    </row>
    <row r="1594" spans="2:3" x14ac:dyDescent="0.2">
      <c r="B1594">
        <v>1593</v>
      </c>
      <c r="C1594" s="3">
        <f t="shared" si="24"/>
        <v>765505712.19978988</v>
      </c>
    </row>
    <row r="1595" spans="2:3" x14ac:dyDescent="0.2">
      <c r="B1595">
        <v>1594</v>
      </c>
      <c r="C1595" s="3">
        <f t="shared" si="24"/>
        <v>773160769.32178783</v>
      </c>
    </row>
    <row r="1596" spans="2:3" x14ac:dyDescent="0.2">
      <c r="B1596">
        <v>1595</v>
      </c>
      <c r="C1596" s="3">
        <f t="shared" si="24"/>
        <v>780892377.01500571</v>
      </c>
    </row>
    <row r="1597" spans="2:3" x14ac:dyDescent="0.2">
      <c r="B1597">
        <v>1596</v>
      </c>
      <c r="C1597" s="3">
        <f t="shared" si="24"/>
        <v>788701300.78515577</v>
      </c>
    </row>
    <row r="1598" spans="2:3" x14ac:dyDescent="0.2">
      <c r="B1598">
        <v>1597</v>
      </c>
      <c r="C1598" s="3">
        <f t="shared" si="24"/>
        <v>796588313.79300737</v>
      </c>
    </row>
    <row r="1599" spans="2:3" x14ac:dyDescent="0.2">
      <c r="B1599">
        <v>1598</v>
      </c>
      <c r="C1599" s="3">
        <f t="shared" si="24"/>
        <v>804554196.93093741</v>
      </c>
    </row>
    <row r="1600" spans="2:3" x14ac:dyDescent="0.2">
      <c r="B1600">
        <v>1599</v>
      </c>
      <c r="C1600" s="3">
        <f t="shared" si="24"/>
        <v>812599738.90024674</v>
      </c>
    </row>
    <row r="1601" spans="2:3" x14ac:dyDescent="0.2">
      <c r="B1601">
        <v>1600</v>
      </c>
      <c r="C1601" s="3">
        <f t="shared" si="24"/>
        <v>820725736.28924918</v>
      </c>
    </row>
    <row r="1602" spans="2:3" x14ac:dyDescent="0.2">
      <c r="B1602">
        <v>1601</v>
      </c>
      <c r="C1602" s="3">
        <f t="shared" si="24"/>
        <v>828932993.65214169</v>
      </c>
    </row>
    <row r="1603" spans="2:3" x14ac:dyDescent="0.2">
      <c r="B1603">
        <v>1602</v>
      </c>
      <c r="C1603" s="3">
        <f t="shared" si="24"/>
        <v>837222323.5886631</v>
      </c>
    </row>
    <row r="1604" spans="2:3" x14ac:dyDescent="0.2">
      <c r="B1604">
        <v>1603</v>
      </c>
      <c r="C1604" s="3">
        <f t="shared" si="24"/>
        <v>845594546.82454967</v>
      </c>
    </row>
    <row r="1605" spans="2:3" x14ac:dyDescent="0.2">
      <c r="B1605">
        <v>1604</v>
      </c>
      <c r="C1605" s="3">
        <f t="shared" ref="C1605:C1668" si="25">C1604+C1604*$A$4/100</f>
        <v>854050492.29279518</v>
      </c>
    </row>
    <row r="1606" spans="2:3" x14ac:dyDescent="0.2">
      <c r="B1606">
        <v>1605</v>
      </c>
      <c r="C1606" s="3">
        <f t="shared" si="25"/>
        <v>862590997.21572316</v>
      </c>
    </row>
    <row r="1607" spans="2:3" x14ac:dyDescent="0.2">
      <c r="B1607">
        <v>1606</v>
      </c>
      <c r="C1607" s="3">
        <f t="shared" si="25"/>
        <v>871216907.1878804</v>
      </c>
    </row>
    <row r="1608" spans="2:3" x14ac:dyDescent="0.2">
      <c r="B1608">
        <v>1607</v>
      </c>
      <c r="C1608" s="3">
        <f t="shared" si="25"/>
        <v>879929076.25975919</v>
      </c>
    </row>
    <row r="1609" spans="2:3" x14ac:dyDescent="0.2">
      <c r="B1609">
        <v>1608</v>
      </c>
      <c r="C1609" s="3">
        <f t="shared" si="25"/>
        <v>888728367.02235675</v>
      </c>
    </row>
    <row r="1610" spans="2:3" x14ac:dyDescent="0.2">
      <c r="B1610">
        <v>1609</v>
      </c>
      <c r="C1610" s="3">
        <f t="shared" si="25"/>
        <v>897615650.69258034</v>
      </c>
    </row>
    <row r="1611" spans="2:3" x14ac:dyDescent="0.2">
      <c r="B1611">
        <v>1610</v>
      </c>
      <c r="C1611" s="3">
        <f t="shared" si="25"/>
        <v>906591807.19950616</v>
      </c>
    </row>
    <row r="1612" spans="2:3" x14ac:dyDescent="0.2">
      <c r="B1612">
        <v>1611</v>
      </c>
      <c r="C1612" s="3">
        <f t="shared" si="25"/>
        <v>915657725.27150118</v>
      </c>
    </row>
    <row r="1613" spans="2:3" x14ac:dyDescent="0.2">
      <c r="B1613">
        <v>1612</v>
      </c>
      <c r="C1613" s="3">
        <f t="shared" si="25"/>
        <v>924814302.52421618</v>
      </c>
    </row>
    <row r="1614" spans="2:3" x14ac:dyDescent="0.2">
      <c r="B1614">
        <v>1613</v>
      </c>
      <c r="C1614" s="3">
        <f t="shared" si="25"/>
        <v>934062445.54945838</v>
      </c>
    </row>
    <row r="1615" spans="2:3" x14ac:dyDescent="0.2">
      <c r="B1615">
        <v>1614</v>
      </c>
      <c r="C1615" s="3">
        <f t="shared" si="25"/>
        <v>943403070.00495303</v>
      </c>
    </row>
    <row r="1616" spans="2:3" x14ac:dyDescent="0.2">
      <c r="B1616">
        <v>1615</v>
      </c>
      <c r="C1616" s="3">
        <f t="shared" si="25"/>
        <v>952837100.70500255</v>
      </c>
    </row>
    <row r="1617" spans="2:3" x14ac:dyDescent="0.2">
      <c r="B1617">
        <v>1616</v>
      </c>
      <c r="C1617" s="3">
        <f t="shared" si="25"/>
        <v>962365471.71205258</v>
      </c>
    </row>
    <row r="1618" spans="2:3" x14ac:dyDescent="0.2">
      <c r="B1618">
        <v>1617</v>
      </c>
      <c r="C1618" s="3">
        <f t="shared" si="25"/>
        <v>971989126.42917311</v>
      </c>
    </row>
    <row r="1619" spans="2:3" x14ac:dyDescent="0.2">
      <c r="B1619">
        <v>1618</v>
      </c>
      <c r="C1619" s="3">
        <f t="shared" si="25"/>
        <v>981709017.69346488</v>
      </c>
    </row>
    <row r="1620" spans="2:3" x14ac:dyDescent="0.2">
      <c r="B1620">
        <v>1619</v>
      </c>
      <c r="C1620" s="3">
        <f t="shared" si="25"/>
        <v>991526107.87039948</v>
      </c>
    </row>
    <row r="1621" spans="2:3" x14ac:dyDescent="0.2">
      <c r="B1621">
        <v>1620</v>
      </c>
      <c r="C1621" s="3">
        <f t="shared" si="25"/>
        <v>1001441368.9491035</v>
      </c>
    </row>
    <row r="1622" spans="2:3" x14ac:dyDescent="0.2">
      <c r="B1622">
        <v>1621</v>
      </c>
      <c r="C1622" s="3">
        <f t="shared" si="25"/>
        <v>1011455782.6385945</v>
      </c>
    </row>
    <row r="1623" spans="2:3" x14ac:dyDescent="0.2">
      <c r="B1623">
        <v>1622</v>
      </c>
      <c r="C1623" s="3">
        <f t="shared" si="25"/>
        <v>1021570340.4649805</v>
      </c>
    </row>
    <row r="1624" spans="2:3" x14ac:dyDescent="0.2">
      <c r="B1624">
        <v>1623</v>
      </c>
      <c r="C1624" s="3">
        <f t="shared" si="25"/>
        <v>1031786043.8696303</v>
      </c>
    </row>
    <row r="1625" spans="2:3" x14ac:dyDescent="0.2">
      <c r="B1625">
        <v>1624</v>
      </c>
      <c r="C1625" s="3">
        <f t="shared" si="25"/>
        <v>1042103904.3083266</v>
      </c>
    </row>
    <row r="1626" spans="2:3" x14ac:dyDescent="0.2">
      <c r="B1626">
        <v>1625</v>
      </c>
      <c r="C1626" s="3">
        <f t="shared" si="25"/>
        <v>1052524943.3514099</v>
      </c>
    </row>
    <row r="1627" spans="2:3" x14ac:dyDescent="0.2">
      <c r="B1627">
        <v>1626</v>
      </c>
      <c r="C1627" s="3">
        <f t="shared" si="25"/>
        <v>1063050192.784924</v>
      </c>
    </row>
    <row r="1628" spans="2:3" x14ac:dyDescent="0.2">
      <c r="B1628">
        <v>1627</v>
      </c>
      <c r="C1628" s="3">
        <f t="shared" si="25"/>
        <v>1073680694.7127733</v>
      </c>
    </row>
    <row r="1629" spans="2:3" x14ac:dyDescent="0.2">
      <c r="B1629">
        <v>1628</v>
      </c>
      <c r="C1629" s="3">
        <f t="shared" si="25"/>
        <v>1084417501.6599011</v>
      </c>
    </row>
    <row r="1630" spans="2:3" x14ac:dyDescent="0.2">
      <c r="B1630">
        <v>1629</v>
      </c>
      <c r="C1630" s="3">
        <f t="shared" si="25"/>
        <v>1095261676.6765001</v>
      </c>
    </row>
    <row r="1631" spans="2:3" x14ac:dyDescent="0.2">
      <c r="B1631">
        <v>1630</v>
      </c>
      <c r="C1631" s="3">
        <f t="shared" si="25"/>
        <v>1106214293.4432652</v>
      </c>
    </row>
    <row r="1632" spans="2:3" x14ac:dyDescent="0.2">
      <c r="B1632">
        <v>1631</v>
      </c>
      <c r="C1632" s="3">
        <f t="shared" si="25"/>
        <v>1117276436.3776979</v>
      </c>
    </row>
    <row r="1633" spans="2:3" x14ac:dyDescent="0.2">
      <c r="B1633">
        <v>1632</v>
      </c>
      <c r="C1633" s="3">
        <f t="shared" si="25"/>
        <v>1128449200.7414749</v>
      </c>
    </row>
    <row r="1634" spans="2:3" x14ac:dyDescent="0.2">
      <c r="B1634">
        <v>1633</v>
      </c>
      <c r="C1634" s="3">
        <f t="shared" si="25"/>
        <v>1139733692.7488897</v>
      </c>
    </row>
    <row r="1635" spans="2:3" x14ac:dyDescent="0.2">
      <c r="B1635">
        <v>1634</v>
      </c>
      <c r="C1635" s="3">
        <f t="shared" si="25"/>
        <v>1151131029.6763785</v>
      </c>
    </row>
    <row r="1636" spans="2:3" x14ac:dyDescent="0.2">
      <c r="B1636">
        <v>1635</v>
      </c>
      <c r="C1636" s="3">
        <f t="shared" si="25"/>
        <v>1162642339.9731424</v>
      </c>
    </row>
    <row r="1637" spans="2:3" x14ac:dyDescent="0.2">
      <c r="B1637">
        <v>1636</v>
      </c>
      <c r="C1637" s="3">
        <f t="shared" si="25"/>
        <v>1174268763.3728738</v>
      </c>
    </row>
    <row r="1638" spans="2:3" x14ac:dyDescent="0.2">
      <c r="B1638">
        <v>1637</v>
      </c>
      <c r="C1638" s="3">
        <f t="shared" si="25"/>
        <v>1186011451.0066025</v>
      </c>
    </row>
    <row r="1639" spans="2:3" x14ac:dyDescent="0.2">
      <c r="B1639">
        <v>1638</v>
      </c>
      <c r="C1639" s="3">
        <f t="shared" si="25"/>
        <v>1197871565.5166686</v>
      </c>
    </row>
    <row r="1640" spans="2:3" x14ac:dyDescent="0.2">
      <c r="B1640">
        <v>1639</v>
      </c>
      <c r="C1640" s="3">
        <f t="shared" si="25"/>
        <v>1209850281.1718352</v>
      </c>
    </row>
    <row r="1641" spans="2:3" x14ac:dyDescent="0.2">
      <c r="B1641">
        <v>1640</v>
      </c>
      <c r="C1641" s="3">
        <f t="shared" si="25"/>
        <v>1221948783.9835536</v>
      </c>
    </row>
    <row r="1642" spans="2:3" x14ac:dyDescent="0.2">
      <c r="B1642">
        <v>1641</v>
      </c>
      <c r="C1642" s="3">
        <f t="shared" si="25"/>
        <v>1234168271.8233893</v>
      </c>
    </row>
    <row r="1643" spans="2:3" x14ac:dyDescent="0.2">
      <c r="B1643">
        <v>1642</v>
      </c>
      <c r="C1643" s="3">
        <f t="shared" si="25"/>
        <v>1246509954.5416231</v>
      </c>
    </row>
    <row r="1644" spans="2:3" x14ac:dyDescent="0.2">
      <c r="B1644">
        <v>1643</v>
      </c>
      <c r="C1644" s="3">
        <f t="shared" si="25"/>
        <v>1258975054.0870392</v>
      </c>
    </row>
    <row r="1645" spans="2:3" x14ac:dyDescent="0.2">
      <c r="B1645">
        <v>1644</v>
      </c>
      <c r="C1645" s="3">
        <f t="shared" si="25"/>
        <v>1271564804.6279097</v>
      </c>
    </row>
    <row r="1646" spans="2:3" x14ac:dyDescent="0.2">
      <c r="B1646">
        <v>1645</v>
      </c>
      <c r="C1646" s="3">
        <f t="shared" si="25"/>
        <v>1284280452.6741889</v>
      </c>
    </row>
    <row r="1647" spans="2:3" x14ac:dyDescent="0.2">
      <c r="B1647">
        <v>1646</v>
      </c>
      <c r="C1647" s="3">
        <f t="shared" si="25"/>
        <v>1297123257.2009308</v>
      </c>
    </row>
    <row r="1648" spans="2:3" x14ac:dyDescent="0.2">
      <c r="B1648">
        <v>1647</v>
      </c>
      <c r="C1648" s="3">
        <f t="shared" si="25"/>
        <v>1310094489.7729402</v>
      </c>
    </row>
    <row r="1649" spans="2:3" x14ac:dyDescent="0.2">
      <c r="B1649">
        <v>1648</v>
      </c>
      <c r="C1649" s="3">
        <f t="shared" si="25"/>
        <v>1323195434.6706696</v>
      </c>
    </row>
    <row r="1650" spans="2:3" x14ac:dyDescent="0.2">
      <c r="B1650">
        <v>1649</v>
      </c>
      <c r="C1650" s="3">
        <f t="shared" si="25"/>
        <v>1336427389.0173762</v>
      </c>
    </row>
    <row r="1651" spans="2:3" x14ac:dyDescent="0.2">
      <c r="B1651">
        <v>1650</v>
      </c>
      <c r="C1651" s="3">
        <f t="shared" si="25"/>
        <v>1349791662.9075499</v>
      </c>
    </row>
    <row r="1652" spans="2:3" x14ac:dyDescent="0.2">
      <c r="B1652">
        <v>1651</v>
      </c>
      <c r="C1652" s="3">
        <f t="shared" si="25"/>
        <v>1363289579.5366254</v>
      </c>
    </row>
    <row r="1653" spans="2:3" x14ac:dyDescent="0.2">
      <c r="B1653">
        <v>1652</v>
      </c>
      <c r="C1653" s="3">
        <f t="shared" si="25"/>
        <v>1376922475.3319917</v>
      </c>
    </row>
    <row r="1654" spans="2:3" x14ac:dyDescent="0.2">
      <c r="B1654">
        <v>1653</v>
      </c>
      <c r="C1654" s="3">
        <f t="shared" si="25"/>
        <v>1390691700.0853117</v>
      </c>
    </row>
    <row r="1655" spans="2:3" x14ac:dyDescent="0.2">
      <c r="B1655">
        <v>1654</v>
      </c>
      <c r="C1655" s="3">
        <f t="shared" si="25"/>
        <v>1404598617.0861647</v>
      </c>
    </row>
    <row r="1656" spans="2:3" x14ac:dyDescent="0.2">
      <c r="B1656">
        <v>1655</v>
      </c>
      <c r="C1656" s="3">
        <f t="shared" si="25"/>
        <v>1418644603.2570264</v>
      </c>
    </row>
    <row r="1657" spans="2:3" x14ac:dyDescent="0.2">
      <c r="B1657">
        <v>1656</v>
      </c>
      <c r="C1657" s="3">
        <f t="shared" si="25"/>
        <v>1432831049.2895968</v>
      </c>
    </row>
    <row r="1658" spans="2:3" x14ac:dyDescent="0.2">
      <c r="B1658">
        <v>1657</v>
      </c>
      <c r="C1658" s="3">
        <f t="shared" si="25"/>
        <v>1447159359.7824929</v>
      </c>
    </row>
    <row r="1659" spans="2:3" x14ac:dyDescent="0.2">
      <c r="B1659">
        <v>1658</v>
      </c>
      <c r="C1659" s="3">
        <f t="shared" si="25"/>
        <v>1461630953.3803177</v>
      </c>
    </row>
    <row r="1660" spans="2:3" x14ac:dyDescent="0.2">
      <c r="B1660">
        <v>1659</v>
      </c>
      <c r="C1660" s="3">
        <f t="shared" si="25"/>
        <v>1476247262.9141209</v>
      </c>
    </row>
    <row r="1661" spans="2:3" x14ac:dyDescent="0.2">
      <c r="B1661">
        <v>1660</v>
      </c>
      <c r="C1661" s="3">
        <f t="shared" si="25"/>
        <v>1491009735.543262</v>
      </c>
    </row>
    <row r="1662" spans="2:3" x14ac:dyDescent="0.2">
      <c r="B1662">
        <v>1661</v>
      </c>
      <c r="C1662" s="3">
        <f t="shared" si="25"/>
        <v>1505919832.8986945</v>
      </c>
    </row>
    <row r="1663" spans="2:3" x14ac:dyDescent="0.2">
      <c r="B1663">
        <v>1662</v>
      </c>
      <c r="C1663" s="3">
        <f t="shared" si="25"/>
        <v>1520979031.2276814</v>
      </c>
    </row>
    <row r="1664" spans="2:3" x14ac:dyDescent="0.2">
      <c r="B1664">
        <v>1663</v>
      </c>
      <c r="C1664" s="3">
        <f t="shared" si="25"/>
        <v>1536188821.5399582</v>
      </c>
    </row>
    <row r="1665" spans="2:3" x14ac:dyDescent="0.2">
      <c r="B1665">
        <v>1664</v>
      </c>
      <c r="C1665" s="3">
        <f t="shared" si="25"/>
        <v>1551550709.7553577</v>
      </c>
    </row>
    <row r="1666" spans="2:3" x14ac:dyDescent="0.2">
      <c r="B1666">
        <v>1665</v>
      </c>
      <c r="C1666" s="3">
        <f t="shared" si="25"/>
        <v>1567066216.8529112</v>
      </c>
    </row>
    <row r="1667" spans="2:3" x14ac:dyDescent="0.2">
      <c r="B1667">
        <v>1666</v>
      </c>
      <c r="C1667" s="3">
        <f t="shared" si="25"/>
        <v>1582736879.0214403</v>
      </c>
    </row>
    <row r="1668" spans="2:3" x14ac:dyDescent="0.2">
      <c r="B1668">
        <v>1667</v>
      </c>
      <c r="C1668" s="3">
        <f t="shared" si="25"/>
        <v>1598564247.8116546</v>
      </c>
    </row>
    <row r="1669" spans="2:3" x14ac:dyDescent="0.2">
      <c r="B1669">
        <v>1668</v>
      </c>
      <c r="C1669" s="3">
        <f t="shared" ref="C1669:C1732" si="26">C1668+C1668*$A$4/100</f>
        <v>1614549890.2897711</v>
      </c>
    </row>
    <row r="1670" spans="2:3" x14ac:dyDescent="0.2">
      <c r="B1670">
        <v>1669</v>
      </c>
      <c r="C1670" s="3">
        <f t="shared" si="26"/>
        <v>1630695389.1926687</v>
      </c>
    </row>
    <row r="1671" spans="2:3" x14ac:dyDescent="0.2">
      <c r="B1671">
        <v>1670</v>
      </c>
      <c r="C1671" s="3">
        <f t="shared" si="26"/>
        <v>1647002343.0845954</v>
      </c>
    </row>
    <row r="1672" spans="2:3" x14ac:dyDescent="0.2">
      <c r="B1672">
        <v>1671</v>
      </c>
      <c r="C1672" s="3">
        <f t="shared" si="26"/>
        <v>1663472366.5154414</v>
      </c>
    </row>
    <row r="1673" spans="2:3" x14ac:dyDescent="0.2">
      <c r="B1673">
        <v>1672</v>
      </c>
      <c r="C1673" s="3">
        <f t="shared" si="26"/>
        <v>1680107090.1805959</v>
      </c>
    </row>
    <row r="1674" spans="2:3" x14ac:dyDescent="0.2">
      <c r="B1674">
        <v>1673</v>
      </c>
      <c r="C1674" s="3">
        <f t="shared" si="26"/>
        <v>1696908161.0824018</v>
      </c>
    </row>
    <row r="1675" spans="2:3" x14ac:dyDescent="0.2">
      <c r="B1675">
        <v>1674</v>
      </c>
      <c r="C1675" s="3">
        <f t="shared" si="26"/>
        <v>1713877242.6932259</v>
      </c>
    </row>
    <row r="1676" spans="2:3" x14ac:dyDescent="0.2">
      <c r="B1676">
        <v>1675</v>
      </c>
      <c r="C1676" s="3">
        <f t="shared" si="26"/>
        <v>1731016015.1201582</v>
      </c>
    </row>
    <row r="1677" spans="2:3" x14ac:dyDescent="0.2">
      <c r="B1677">
        <v>1676</v>
      </c>
      <c r="C1677" s="3">
        <f t="shared" si="26"/>
        <v>1748326175.2713597</v>
      </c>
    </row>
    <row r="1678" spans="2:3" x14ac:dyDescent="0.2">
      <c r="B1678">
        <v>1677</v>
      </c>
      <c r="C1678" s="3">
        <f t="shared" si="26"/>
        <v>1765809437.0240734</v>
      </c>
    </row>
    <row r="1679" spans="2:3" x14ac:dyDescent="0.2">
      <c r="B1679">
        <v>1678</v>
      </c>
      <c r="C1679" s="3">
        <f t="shared" si="26"/>
        <v>1783467531.3943141</v>
      </c>
    </row>
    <row r="1680" spans="2:3" x14ac:dyDescent="0.2">
      <c r="B1680">
        <v>1679</v>
      </c>
      <c r="C1680" s="3">
        <f t="shared" si="26"/>
        <v>1801302206.7082572</v>
      </c>
    </row>
    <row r="1681" spans="2:3" x14ac:dyDescent="0.2">
      <c r="B1681">
        <v>1680</v>
      </c>
      <c r="C1681" s="3">
        <f t="shared" si="26"/>
        <v>1819315228.7753398</v>
      </c>
    </row>
    <row r="1682" spans="2:3" x14ac:dyDescent="0.2">
      <c r="B1682">
        <v>1681</v>
      </c>
      <c r="C1682" s="3">
        <f t="shared" si="26"/>
        <v>1837508381.0630932</v>
      </c>
    </row>
    <row r="1683" spans="2:3" x14ac:dyDescent="0.2">
      <c r="B1683">
        <v>1682</v>
      </c>
      <c r="C1683" s="3">
        <f t="shared" si="26"/>
        <v>1855883464.8737242</v>
      </c>
    </row>
    <row r="1684" spans="2:3" x14ac:dyDescent="0.2">
      <c r="B1684">
        <v>1683</v>
      </c>
      <c r="C1684" s="3">
        <f t="shared" si="26"/>
        <v>1874442299.5224614</v>
      </c>
    </row>
    <row r="1685" spans="2:3" x14ac:dyDescent="0.2">
      <c r="B1685">
        <v>1684</v>
      </c>
      <c r="C1685" s="3">
        <f t="shared" si="26"/>
        <v>1893186722.5176861</v>
      </c>
    </row>
    <row r="1686" spans="2:3" x14ac:dyDescent="0.2">
      <c r="B1686">
        <v>1685</v>
      </c>
      <c r="C1686" s="3">
        <f t="shared" si="26"/>
        <v>1912118589.7428629</v>
      </c>
    </row>
    <row r="1687" spans="2:3" x14ac:dyDescent="0.2">
      <c r="B1687">
        <v>1686</v>
      </c>
      <c r="C1687" s="3">
        <f t="shared" si="26"/>
        <v>1931239775.6402915</v>
      </c>
    </row>
    <row r="1688" spans="2:3" x14ac:dyDescent="0.2">
      <c r="B1688">
        <v>1687</v>
      </c>
      <c r="C1688" s="3">
        <f t="shared" si="26"/>
        <v>1950552173.3966944</v>
      </c>
    </row>
    <row r="1689" spans="2:3" x14ac:dyDescent="0.2">
      <c r="B1689">
        <v>1688</v>
      </c>
      <c r="C1689" s="3">
        <f t="shared" si="26"/>
        <v>1970057695.1306612</v>
      </c>
    </row>
    <row r="1690" spans="2:3" x14ac:dyDescent="0.2">
      <c r="B1690">
        <v>1689</v>
      </c>
      <c r="C1690" s="3">
        <f t="shared" si="26"/>
        <v>1989758272.0819678</v>
      </c>
    </row>
    <row r="1691" spans="2:3" x14ac:dyDescent="0.2">
      <c r="B1691">
        <v>1690</v>
      </c>
      <c r="C1691" s="3">
        <f t="shared" si="26"/>
        <v>2009655854.8027875</v>
      </c>
    </row>
    <row r="1692" spans="2:3" x14ac:dyDescent="0.2">
      <c r="B1692">
        <v>1691</v>
      </c>
      <c r="C1692" s="3">
        <f t="shared" si="26"/>
        <v>2029752413.3508155</v>
      </c>
    </row>
    <row r="1693" spans="2:3" x14ac:dyDescent="0.2">
      <c r="B1693">
        <v>1692</v>
      </c>
      <c r="C1693" s="3">
        <f t="shared" si="26"/>
        <v>2050049937.4843237</v>
      </c>
    </row>
    <row r="1694" spans="2:3" x14ac:dyDescent="0.2">
      <c r="B1694">
        <v>1693</v>
      </c>
      <c r="C1694" s="3">
        <f t="shared" si="26"/>
        <v>2070550436.8591669</v>
      </c>
    </row>
    <row r="1695" spans="2:3" x14ac:dyDescent="0.2">
      <c r="B1695">
        <v>1694</v>
      </c>
      <c r="C1695" s="3">
        <f t="shared" si="26"/>
        <v>2091255941.2277586</v>
      </c>
    </row>
    <row r="1696" spans="2:3" x14ac:dyDescent="0.2">
      <c r="B1696">
        <v>1695</v>
      </c>
      <c r="C1696" s="3">
        <f t="shared" si="26"/>
        <v>2112168500.6400363</v>
      </c>
    </row>
    <row r="1697" spans="2:3" x14ac:dyDescent="0.2">
      <c r="B1697">
        <v>1696</v>
      </c>
      <c r="C1697" s="3">
        <f t="shared" si="26"/>
        <v>2133290185.6464367</v>
      </c>
    </row>
    <row r="1698" spans="2:3" x14ac:dyDescent="0.2">
      <c r="B1698">
        <v>1697</v>
      </c>
      <c r="C1698" s="3">
        <f t="shared" si="26"/>
        <v>2154623087.5029011</v>
      </c>
    </row>
    <row r="1699" spans="2:3" x14ac:dyDescent="0.2">
      <c r="B1699">
        <v>1698</v>
      </c>
      <c r="C1699" s="3">
        <f t="shared" si="26"/>
        <v>2176169318.3779302</v>
      </c>
    </row>
    <row r="1700" spans="2:3" x14ac:dyDescent="0.2">
      <c r="B1700">
        <v>1699</v>
      </c>
      <c r="C1700" s="3">
        <f t="shared" si="26"/>
        <v>2197931011.5617094</v>
      </c>
    </row>
    <row r="1701" spans="2:3" x14ac:dyDescent="0.2">
      <c r="B1701">
        <v>1700</v>
      </c>
      <c r="C1701" s="3">
        <f t="shared" si="26"/>
        <v>2219910321.6773267</v>
      </c>
    </row>
    <row r="1702" spans="2:3" x14ac:dyDescent="0.2">
      <c r="B1702">
        <v>1701</v>
      </c>
      <c r="C1702" s="3">
        <f t="shared" si="26"/>
        <v>2242109424.8940997</v>
      </c>
    </row>
    <row r="1703" spans="2:3" x14ac:dyDescent="0.2">
      <c r="B1703">
        <v>1702</v>
      </c>
      <c r="C1703" s="3">
        <f t="shared" si="26"/>
        <v>2264530519.1430407</v>
      </c>
    </row>
    <row r="1704" spans="2:3" x14ac:dyDescent="0.2">
      <c r="B1704">
        <v>1703</v>
      </c>
      <c r="C1704" s="3">
        <f t="shared" si="26"/>
        <v>2287175824.3344712</v>
      </c>
    </row>
    <row r="1705" spans="2:3" x14ac:dyDescent="0.2">
      <c r="B1705">
        <v>1704</v>
      </c>
      <c r="C1705" s="3">
        <f t="shared" si="26"/>
        <v>2310047582.577816</v>
      </c>
    </row>
    <row r="1706" spans="2:3" x14ac:dyDescent="0.2">
      <c r="B1706">
        <v>1705</v>
      </c>
      <c r="C1706" s="3">
        <f t="shared" si="26"/>
        <v>2333148058.403594</v>
      </c>
    </row>
    <row r="1707" spans="2:3" x14ac:dyDescent="0.2">
      <c r="B1707">
        <v>1706</v>
      </c>
      <c r="C1707" s="3">
        <f t="shared" si="26"/>
        <v>2356479538.9876299</v>
      </c>
    </row>
    <row r="1708" spans="2:3" x14ac:dyDescent="0.2">
      <c r="B1708">
        <v>1707</v>
      </c>
      <c r="C1708" s="3">
        <f t="shared" si="26"/>
        <v>2380044334.3775063</v>
      </c>
    </row>
    <row r="1709" spans="2:3" x14ac:dyDescent="0.2">
      <c r="B1709">
        <v>1708</v>
      </c>
      <c r="C1709" s="3">
        <f t="shared" si="26"/>
        <v>2403844777.7212815</v>
      </c>
    </row>
    <row r="1710" spans="2:3" x14ac:dyDescent="0.2">
      <c r="B1710">
        <v>1709</v>
      </c>
      <c r="C1710" s="3">
        <f t="shared" si="26"/>
        <v>2427883225.4984941</v>
      </c>
    </row>
    <row r="1711" spans="2:3" x14ac:dyDescent="0.2">
      <c r="B1711">
        <v>1710</v>
      </c>
      <c r="C1711" s="3">
        <f t="shared" si="26"/>
        <v>2452162057.753479</v>
      </c>
    </row>
    <row r="1712" spans="2:3" x14ac:dyDescent="0.2">
      <c r="B1712">
        <v>1711</v>
      </c>
      <c r="C1712" s="3">
        <f t="shared" si="26"/>
        <v>2476683678.3310137</v>
      </c>
    </row>
    <row r="1713" spans="2:3" x14ac:dyDescent="0.2">
      <c r="B1713">
        <v>1712</v>
      </c>
      <c r="C1713" s="3">
        <f t="shared" si="26"/>
        <v>2501450515.1143236</v>
      </c>
    </row>
    <row r="1714" spans="2:3" x14ac:dyDescent="0.2">
      <c r="B1714">
        <v>1713</v>
      </c>
      <c r="C1714" s="3">
        <f t="shared" si="26"/>
        <v>2526465020.2654667</v>
      </c>
    </row>
    <row r="1715" spans="2:3" x14ac:dyDescent="0.2">
      <c r="B1715">
        <v>1714</v>
      </c>
      <c r="C1715" s="3">
        <f t="shared" si="26"/>
        <v>2551729670.4681215</v>
      </c>
    </row>
    <row r="1716" spans="2:3" x14ac:dyDescent="0.2">
      <c r="B1716">
        <v>1715</v>
      </c>
      <c r="C1716" s="3">
        <f t="shared" si="26"/>
        <v>2577246967.1728029</v>
      </c>
    </row>
    <row r="1717" spans="2:3" x14ac:dyDescent="0.2">
      <c r="B1717">
        <v>1716</v>
      </c>
      <c r="C1717" s="3">
        <f t="shared" si="26"/>
        <v>2603019436.8445311</v>
      </c>
    </row>
    <row r="1718" spans="2:3" x14ac:dyDescent="0.2">
      <c r="B1718">
        <v>1717</v>
      </c>
      <c r="C1718" s="3">
        <f t="shared" si="26"/>
        <v>2629049631.2129765</v>
      </c>
    </row>
    <row r="1719" spans="2:3" x14ac:dyDescent="0.2">
      <c r="B1719">
        <v>1718</v>
      </c>
      <c r="C1719" s="3">
        <f t="shared" si="26"/>
        <v>2655340127.5251064</v>
      </c>
    </row>
    <row r="1720" spans="2:3" x14ac:dyDescent="0.2">
      <c r="B1720">
        <v>1719</v>
      </c>
      <c r="C1720" s="3">
        <f t="shared" si="26"/>
        <v>2681893528.8003573</v>
      </c>
    </row>
    <row r="1721" spans="2:3" x14ac:dyDescent="0.2">
      <c r="B1721">
        <v>1720</v>
      </c>
      <c r="C1721" s="3">
        <f t="shared" si="26"/>
        <v>2708712464.0883608</v>
      </c>
    </row>
    <row r="1722" spans="2:3" x14ac:dyDescent="0.2">
      <c r="B1722">
        <v>1721</v>
      </c>
      <c r="C1722" s="3">
        <f t="shared" si="26"/>
        <v>2735799588.7292442</v>
      </c>
    </row>
    <row r="1723" spans="2:3" x14ac:dyDescent="0.2">
      <c r="B1723">
        <v>1722</v>
      </c>
      <c r="C1723" s="3">
        <f t="shared" si="26"/>
        <v>2763157584.6165366</v>
      </c>
    </row>
    <row r="1724" spans="2:3" x14ac:dyDescent="0.2">
      <c r="B1724">
        <v>1723</v>
      </c>
      <c r="C1724" s="3">
        <f t="shared" si="26"/>
        <v>2790789160.4627018</v>
      </c>
    </row>
    <row r="1725" spans="2:3" x14ac:dyDescent="0.2">
      <c r="B1725">
        <v>1724</v>
      </c>
      <c r="C1725" s="3">
        <f t="shared" si="26"/>
        <v>2818697052.0673289</v>
      </c>
    </row>
    <row r="1726" spans="2:3" x14ac:dyDescent="0.2">
      <c r="B1726">
        <v>1725</v>
      </c>
      <c r="C1726" s="3">
        <f t="shared" si="26"/>
        <v>2846884022.5880022</v>
      </c>
    </row>
    <row r="1727" spans="2:3" x14ac:dyDescent="0.2">
      <c r="B1727">
        <v>1726</v>
      </c>
      <c r="C1727" s="3">
        <f t="shared" si="26"/>
        <v>2875352862.8138824</v>
      </c>
    </row>
    <row r="1728" spans="2:3" x14ac:dyDescent="0.2">
      <c r="B1728">
        <v>1727</v>
      </c>
      <c r="C1728" s="3">
        <f t="shared" si="26"/>
        <v>2904106391.4420214</v>
      </c>
    </row>
    <row r="1729" spans="2:3" x14ac:dyDescent="0.2">
      <c r="B1729">
        <v>1728</v>
      </c>
      <c r="C1729" s="3">
        <f t="shared" si="26"/>
        <v>2933147455.3564415</v>
      </c>
    </row>
    <row r="1730" spans="2:3" x14ac:dyDescent="0.2">
      <c r="B1730">
        <v>1729</v>
      </c>
      <c r="C1730" s="3">
        <f t="shared" si="26"/>
        <v>2962478929.910006</v>
      </c>
    </row>
    <row r="1731" spans="2:3" x14ac:dyDescent="0.2">
      <c r="B1731">
        <v>1730</v>
      </c>
      <c r="C1731" s="3">
        <f t="shared" si="26"/>
        <v>2992103719.209106</v>
      </c>
    </row>
    <row r="1732" spans="2:3" x14ac:dyDescent="0.2">
      <c r="B1732">
        <v>1731</v>
      </c>
      <c r="C1732" s="3">
        <f t="shared" si="26"/>
        <v>3022024756.401197</v>
      </c>
    </row>
    <row r="1733" spans="2:3" x14ac:dyDescent="0.2">
      <c r="B1733">
        <v>1732</v>
      </c>
      <c r="C1733" s="3">
        <f t="shared" ref="C1733:C1796" si="27">C1732+C1732*$A$4/100</f>
        <v>3052245003.965209</v>
      </c>
    </row>
    <row r="1734" spans="2:3" x14ac:dyDescent="0.2">
      <c r="B1734">
        <v>1733</v>
      </c>
      <c r="C1734" s="3">
        <f t="shared" si="27"/>
        <v>3082767454.0048609</v>
      </c>
    </row>
    <row r="1735" spans="2:3" x14ac:dyDescent="0.2">
      <c r="B1735">
        <v>1734</v>
      </c>
      <c r="C1735" s="3">
        <f t="shared" si="27"/>
        <v>3113595128.5449095</v>
      </c>
    </row>
    <row r="1736" spans="2:3" x14ac:dyDescent="0.2">
      <c r="B1736">
        <v>1735</v>
      </c>
      <c r="C1736" s="3">
        <f t="shared" si="27"/>
        <v>3144731079.8303585</v>
      </c>
    </row>
    <row r="1737" spans="2:3" x14ac:dyDescent="0.2">
      <c r="B1737">
        <v>1736</v>
      </c>
      <c r="C1737" s="3">
        <f t="shared" si="27"/>
        <v>3176178390.6286621</v>
      </c>
    </row>
    <row r="1738" spans="2:3" x14ac:dyDescent="0.2">
      <c r="B1738">
        <v>1737</v>
      </c>
      <c r="C1738" s="3">
        <f t="shared" si="27"/>
        <v>3207940174.5349488</v>
      </c>
    </row>
    <row r="1739" spans="2:3" x14ac:dyDescent="0.2">
      <c r="B1739">
        <v>1738</v>
      </c>
      <c r="C1739" s="3">
        <f t="shared" si="27"/>
        <v>3240019576.2802982</v>
      </c>
    </row>
    <row r="1740" spans="2:3" x14ac:dyDescent="0.2">
      <c r="B1740">
        <v>1739</v>
      </c>
      <c r="C1740" s="3">
        <f t="shared" si="27"/>
        <v>3272419772.0431013</v>
      </c>
    </row>
    <row r="1741" spans="2:3" x14ac:dyDescent="0.2">
      <c r="B1741">
        <v>1740</v>
      </c>
      <c r="C1741" s="3">
        <f t="shared" si="27"/>
        <v>3305143969.7635322</v>
      </c>
    </row>
    <row r="1742" spans="2:3" x14ac:dyDescent="0.2">
      <c r="B1742">
        <v>1741</v>
      </c>
      <c r="C1742" s="3">
        <f t="shared" si="27"/>
        <v>3338195409.4611673</v>
      </c>
    </row>
    <row r="1743" spans="2:3" x14ac:dyDescent="0.2">
      <c r="B1743">
        <v>1742</v>
      </c>
      <c r="C1743" s="3">
        <f t="shared" si="27"/>
        <v>3371577363.555779</v>
      </c>
    </row>
    <row r="1744" spans="2:3" x14ac:dyDescent="0.2">
      <c r="B1744">
        <v>1743</v>
      </c>
      <c r="C1744" s="3">
        <f t="shared" si="27"/>
        <v>3405293137.1913366</v>
      </c>
    </row>
    <row r="1745" spans="2:3" x14ac:dyDescent="0.2">
      <c r="B1745">
        <v>1744</v>
      </c>
      <c r="C1745" s="3">
        <f t="shared" si="27"/>
        <v>3439346068.5632501</v>
      </c>
    </row>
    <row r="1746" spans="2:3" x14ac:dyDescent="0.2">
      <c r="B1746">
        <v>1745</v>
      </c>
      <c r="C1746" s="3">
        <f t="shared" si="27"/>
        <v>3473739529.2488828</v>
      </c>
    </row>
    <row r="1747" spans="2:3" x14ac:dyDescent="0.2">
      <c r="B1747">
        <v>1746</v>
      </c>
      <c r="C1747" s="3">
        <f t="shared" si="27"/>
        <v>3508476924.5413718</v>
      </c>
    </row>
    <row r="1748" spans="2:3" x14ac:dyDescent="0.2">
      <c r="B1748">
        <v>1747</v>
      </c>
      <c r="C1748" s="3">
        <f t="shared" si="27"/>
        <v>3543561693.7867856</v>
      </c>
    </row>
    <row r="1749" spans="2:3" x14ac:dyDescent="0.2">
      <c r="B1749">
        <v>1748</v>
      </c>
      <c r="C1749" s="3">
        <f t="shared" si="27"/>
        <v>3578997310.7246532</v>
      </c>
    </row>
    <row r="1750" spans="2:3" x14ac:dyDescent="0.2">
      <c r="B1750">
        <v>1749</v>
      </c>
      <c r="C1750" s="3">
        <f t="shared" si="27"/>
        <v>3614787283.8318996</v>
      </c>
    </row>
    <row r="1751" spans="2:3" x14ac:dyDescent="0.2">
      <c r="B1751">
        <v>1750</v>
      </c>
      <c r="C1751" s="3">
        <f t="shared" si="27"/>
        <v>3650935156.6702185</v>
      </c>
    </row>
    <row r="1752" spans="2:3" x14ac:dyDescent="0.2">
      <c r="B1752">
        <v>1751</v>
      </c>
      <c r="C1752" s="3">
        <f t="shared" si="27"/>
        <v>3687444508.2369208</v>
      </c>
    </row>
    <row r="1753" spans="2:3" x14ac:dyDescent="0.2">
      <c r="B1753">
        <v>1752</v>
      </c>
      <c r="C1753" s="3">
        <f t="shared" si="27"/>
        <v>3724318953.3192902</v>
      </c>
    </row>
    <row r="1754" spans="2:3" x14ac:dyDescent="0.2">
      <c r="B1754">
        <v>1753</v>
      </c>
      <c r="C1754" s="3">
        <f t="shared" si="27"/>
        <v>3761562142.8524833</v>
      </c>
    </row>
    <row r="1755" spans="2:3" x14ac:dyDescent="0.2">
      <c r="B1755">
        <v>1754</v>
      </c>
      <c r="C1755" s="3">
        <f t="shared" si="27"/>
        <v>3799177764.2810082</v>
      </c>
    </row>
    <row r="1756" spans="2:3" x14ac:dyDescent="0.2">
      <c r="B1756">
        <v>1755</v>
      </c>
      <c r="C1756" s="3">
        <f t="shared" si="27"/>
        <v>3837169541.9238181</v>
      </c>
    </row>
    <row r="1757" spans="2:3" x14ac:dyDescent="0.2">
      <c r="B1757">
        <v>1756</v>
      </c>
      <c r="C1757" s="3">
        <f t="shared" si="27"/>
        <v>3875541237.3430562</v>
      </c>
    </row>
    <row r="1758" spans="2:3" x14ac:dyDescent="0.2">
      <c r="B1758">
        <v>1757</v>
      </c>
      <c r="C1758" s="3">
        <f t="shared" si="27"/>
        <v>3914296649.7164869</v>
      </c>
    </row>
    <row r="1759" spans="2:3" x14ac:dyDescent="0.2">
      <c r="B1759">
        <v>1758</v>
      </c>
      <c r="C1759" s="3">
        <f t="shared" si="27"/>
        <v>3953439616.2136517</v>
      </c>
    </row>
    <row r="1760" spans="2:3" x14ac:dyDescent="0.2">
      <c r="B1760">
        <v>1759</v>
      </c>
      <c r="C1760" s="3">
        <f t="shared" si="27"/>
        <v>3992974012.3757882</v>
      </c>
    </row>
    <row r="1761" spans="2:3" x14ac:dyDescent="0.2">
      <c r="B1761">
        <v>1760</v>
      </c>
      <c r="C1761" s="3">
        <f t="shared" si="27"/>
        <v>4032903752.4995461</v>
      </c>
    </row>
    <row r="1762" spans="2:3" x14ac:dyDescent="0.2">
      <c r="B1762">
        <v>1761</v>
      </c>
      <c r="C1762" s="3">
        <f t="shared" si="27"/>
        <v>4073232790.0245414</v>
      </c>
    </row>
    <row r="1763" spans="2:3" x14ac:dyDescent="0.2">
      <c r="B1763">
        <v>1762</v>
      </c>
      <c r="C1763" s="3">
        <f t="shared" si="27"/>
        <v>4113965117.9247866</v>
      </c>
    </row>
    <row r="1764" spans="2:3" x14ac:dyDescent="0.2">
      <c r="B1764">
        <v>1763</v>
      </c>
      <c r="C1764" s="3">
        <f t="shared" si="27"/>
        <v>4155104769.1040344</v>
      </c>
    </row>
    <row r="1765" spans="2:3" x14ac:dyDescent="0.2">
      <c r="B1765">
        <v>1764</v>
      </c>
      <c r="C1765" s="3">
        <f t="shared" si="27"/>
        <v>4196655816.7950749</v>
      </c>
    </row>
    <row r="1766" spans="2:3" x14ac:dyDescent="0.2">
      <c r="B1766">
        <v>1765</v>
      </c>
      <c r="C1766" s="3">
        <f t="shared" si="27"/>
        <v>4238622374.9630256</v>
      </c>
    </row>
    <row r="1767" spans="2:3" x14ac:dyDescent="0.2">
      <c r="B1767">
        <v>1766</v>
      </c>
      <c r="C1767" s="3">
        <f t="shared" si="27"/>
        <v>4281008598.712656</v>
      </c>
    </row>
    <row r="1768" spans="2:3" x14ac:dyDescent="0.2">
      <c r="B1768">
        <v>1767</v>
      </c>
      <c r="C1768" s="3">
        <f t="shared" si="27"/>
        <v>4323818684.6997824</v>
      </c>
    </row>
    <row r="1769" spans="2:3" x14ac:dyDescent="0.2">
      <c r="B1769">
        <v>1768</v>
      </c>
      <c r="C1769" s="3">
        <f t="shared" si="27"/>
        <v>4367056871.5467806</v>
      </c>
    </row>
    <row r="1770" spans="2:3" x14ac:dyDescent="0.2">
      <c r="B1770">
        <v>1769</v>
      </c>
      <c r="C1770" s="3">
        <f t="shared" si="27"/>
        <v>4410727440.262248</v>
      </c>
    </row>
    <row r="1771" spans="2:3" x14ac:dyDescent="0.2">
      <c r="B1771">
        <v>1770</v>
      </c>
      <c r="C1771" s="3">
        <f t="shared" si="27"/>
        <v>4454834714.6648703</v>
      </c>
    </row>
    <row r="1772" spans="2:3" x14ac:dyDescent="0.2">
      <c r="B1772">
        <v>1771</v>
      </c>
      <c r="C1772" s="3">
        <f t="shared" si="27"/>
        <v>4499383061.8115187</v>
      </c>
    </row>
    <row r="1773" spans="2:3" x14ac:dyDescent="0.2">
      <c r="B1773">
        <v>1772</v>
      </c>
      <c r="C1773" s="3">
        <f t="shared" si="27"/>
        <v>4544376892.4296341</v>
      </c>
    </row>
    <row r="1774" spans="2:3" x14ac:dyDescent="0.2">
      <c r="B1774">
        <v>1773</v>
      </c>
      <c r="C1774" s="3">
        <f t="shared" si="27"/>
        <v>4589820661.3539305</v>
      </c>
    </row>
    <row r="1775" spans="2:3" x14ac:dyDescent="0.2">
      <c r="B1775">
        <v>1774</v>
      </c>
      <c r="C1775" s="3">
        <f t="shared" si="27"/>
        <v>4635718867.9674702</v>
      </c>
    </row>
    <row r="1776" spans="2:3" x14ac:dyDescent="0.2">
      <c r="B1776">
        <v>1775</v>
      </c>
      <c r="C1776" s="3">
        <f t="shared" si="27"/>
        <v>4682076056.6471453</v>
      </c>
    </row>
    <row r="1777" spans="2:3" x14ac:dyDescent="0.2">
      <c r="B1777">
        <v>1776</v>
      </c>
      <c r="C1777" s="3">
        <f t="shared" si="27"/>
        <v>4728896817.2136164</v>
      </c>
    </row>
    <row r="1778" spans="2:3" x14ac:dyDescent="0.2">
      <c r="B1778">
        <v>1777</v>
      </c>
      <c r="C1778" s="3">
        <f t="shared" si="27"/>
        <v>4776185785.3857527</v>
      </c>
    </row>
    <row r="1779" spans="2:3" x14ac:dyDescent="0.2">
      <c r="B1779">
        <v>1778</v>
      </c>
      <c r="C1779" s="3">
        <f t="shared" si="27"/>
        <v>4823947643.2396107</v>
      </c>
    </row>
    <row r="1780" spans="2:3" x14ac:dyDescent="0.2">
      <c r="B1780">
        <v>1779</v>
      </c>
      <c r="C1780" s="3">
        <f t="shared" si="27"/>
        <v>4872187119.6720066</v>
      </c>
    </row>
    <row r="1781" spans="2:3" x14ac:dyDescent="0.2">
      <c r="B1781">
        <v>1780</v>
      </c>
      <c r="C1781" s="3">
        <f t="shared" si="27"/>
        <v>4920908990.8687267</v>
      </c>
    </row>
    <row r="1782" spans="2:3" x14ac:dyDescent="0.2">
      <c r="B1782">
        <v>1781</v>
      </c>
      <c r="C1782" s="3">
        <f t="shared" si="27"/>
        <v>4970118080.7774143</v>
      </c>
    </row>
    <row r="1783" spans="2:3" x14ac:dyDescent="0.2">
      <c r="B1783">
        <v>1782</v>
      </c>
      <c r="C1783" s="3">
        <f t="shared" si="27"/>
        <v>5019819261.5851889</v>
      </c>
    </row>
    <row r="1784" spans="2:3" x14ac:dyDescent="0.2">
      <c r="B1784">
        <v>1783</v>
      </c>
      <c r="C1784" s="3">
        <f t="shared" si="27"/>
        <v>5070017454.2010412</v>
      </c>
    </row>
    <row r="1785" spans="2:3" x14ac:dyDescent="0.2">
      <c r="B1785">
        <v>1784</v>
      </c>
      <c r="C1785" s="3">
        <f t="shared" si="27"/>
        <v>5120717628.7430515</v>
      </c>
    </row>
    <row r="1786" spans="2:3" x14ac:dyDescent="0.2">
      <c r="B1786">
        <v>1785</v>
      </c>
      <c r="C1786" s="3">
        <f t="shared" si="27"/>
        <v>5171924805.0304823</v>
      </c>
    </row>
    <row r="1787" spans="2:3" x14ac:dyDescent="0.2">
      <c r="B1787">
        <v>1786</v>
      </c>
      <c r="C1787" s="3">
        <f t="shared" si="27"/>
        <v>5223644053.0807867</v>
      </c>
    </row>
    <row r="1788" spans="2:3" x14ac:dyDescent="0.2">
      <c r="B1788">
        <v>1787</v>
      </c>
      <c r="C1788" s="3">
        <f t="shared" si="27"/>
        <v>5275880493.6115942</v>
      </c>
    </row>
    <row r="1789" spans="2:3" x14ac:dyDescent="0.2">
      <c r="B1789">
        <v>1788</v>
      </c>
      <c r="C1789" s="3">
        <f t="shared" si="27"/>
        <v>5328639298.5477104</v>
      </c>
    </row>
    <row r="1790" spans="2:3" x14ac:dyDescent="0.2">
      <c r="B1790">
        <v>1789</v>
      </c>
      <c r="C1790" s="3">
        <f t="shared" si="27"/>
        <v>5381925691.5331879</v>
      </c>
    </row>
    <row r="1791" spans="2:3" x14ac:dyDescent="0.2">
      <c r="B1791">
        <v>1790</v>
      </c>
      <c r="C1791" s="3">
        <f t="shared" si="27"/>
        <v>5435744948.4485197</v>
      </c>
    </row>
    <row r="1792" spans="2:3" x14ac:dyDescent="0.2">
      <c r="B1792">
        <v>1791</v>
      </c>
      <c r="C1792" s="3">
        <f t="shared" si="27"/>
        <v>5490102397.9330053</v>
      </c>
    </row>
    <row r="1793" spans="2:3" x14ac:dyDescent="0.2">
      <c r="B1793">
        <v>1792</v>
      </c>
      <c r="C1793" s="3">
        <f t="shared" si="27"/>
        <v>5545003421.9123354</v>
      </c>
    </row>
    <row r="1794" spans="2:3" x14ac:dyDescent="0.2">
      <c r="B1794">
        <v>1793</v>
      </c>
      <c r="C1794" s="3">
        <f t="shared" si="27"/>
        <v>5600453456.1314583</v>
      </c>
    </row>
    <row r="1795" spans="2:3" x14ac:dyDescent="0.2">
      <c r="B1795">
        <v>1794</v>
      </c>
      <c r="C1795" s="3">
        <f t="shared" si="27"/>
        <v>5656457990.6927729</v>
      </c>
    </row>
    <row r="1796" spans="2:3" x14ac:dyDescent="0.2">
      <c r="B1796">
        <v>1795</v>
      </c>
      <c r="C1796" s="3">
        <f t="shared" si="27"/>
        <v>5713022570.5997009</v>
      </c>
    </row>
    <row r="1797" spans="2:3" x14ac:dyDescent="0.2">
      <c r="B1797">
        <v>1796</v>
      </c>
      <c r="C1797" s="3">
        <f t="shared" ref="C1797:C1860" si="28">C1796+C1796*$A$4/100</f>
        <v>5770152796.3056984</v>
      </c>
    </row>
    <row r="1798" spans="2:3" x14ac:dyDescent="0.2">
      <c r="B1798">
        <v>1797</v>
      </c>
      <c r="C1798" s="3">
        <f t="shared" si="28"/>
        <v>5827854324.268755</v>
      </c>
    </row>
    <row r="1799" spans="2:3" x14ac:dyDescent="0.2">
      <c r="B1799">
        <v>1798</v>
      </c>
      <c r="C1799" s="3">
        <f t="shared" si="28"/>
        <v>5886132867.5114422</v>
      </c>
    </row>
    <row r="1800" spans="2:3" x14ac:dyDescent="0.2">
      <c r="B1800">
        <v>1799</v>
      </c>
      <c r="C1800" s="3">
        <f t="shared" si="28"/>
        <v>5944994196.1865568</v>
      </c>
    </row>
    <row r="1801" spans="2:3" x14ac:dyDescent="0.2">
      <c r="B1801">
        <v>1800</v>
      </c>
      <c r="C1801" s="3">
        <f t="shared" si="28"/>
        <v>6004444138.1484222</v>
      </c>
    </row>
    <row r="1802" spans="2:3" x14ac:dyDescent="0.2">
      <c r="B1802">
        <v>1801</v>
      </c>
      <c r="C1802" s="3">
        <f t="shared" si="28"/>
        <v>6064488579.5299063</v>
      </c>
    </row>
    <row r="1803" spans="2:3" x14ac:dyDescent="0.2">
      <c r="B1803">
        <v>1802</v>
      </c>
      <c r="C1803" s="3">
        <f t="shared" si="28"/>
        <v>6125133465.3252058</v>
      </c>
    </row>
    <row r="1804" spans="2:3" x14ac:dyDescent="0.2">
      <c r="B1804">
        <v>1803</v>
      </c>
      <c r="C1804" s="3">
        <f t="shared" si="28"/>
        <v>6186384799.9784575</v>
      </c>
    </row>
    <row r="1805" spans="2:3" x14ac:dyDescent="0.2">
      <c r="B1805">
        <v>1804</v>
      </c>
      <c r="C1805" s="3">
        <f t="shared" si="28"/>
        <v>6248248647.9782419</v>
      </c>
    </row>
    <row r="1806" spans="2:3" x14ac:dyDescent="0.2">
      <c r="B1806">
        <v>1805</v>
      </c>
      <c r="C1806" s="3">
        <f t="shared" si="28"/>
        <v>6310731134.458024</v>
      </c>
    </row>
    <row r="1807" spans="2:3" x14ac:dyDescent="0.2">
      <c r="B1807">
        <v>1806</v>
      </c>
      <c r="C1807" s="3">
        <f t="shared" si="28"/>
        <v>6373838445.8026047</v>
      </c>
    </row>
    <row r="1808" spans="2:3" x14ac:dyDescent="0.2">
      <c r="B1808">
        <v>1807</v>
      </c>
      <c r="C1808" s="3">
        <f t="shared" si="28"/>
        <v>6437576830.2606306</v>
      </c>
    </row>
    <row r="1809" spans="2:3" x14ac:dyDescent="0.2">
      <c r="B1809">
        <v>1808</v>
      </c>
      <c r="C1809" s="3">
        <f t="shared" si="28"/>
        <v>6501952598.5632372</v>
      </c>
    </row>
    <row r="1810" spans="2:3" x14ac:dyDescent="0.2">
      <c r="B1810">
        <v>1809</v>
      </c>
      <c r="C1810" s="3">
        <f t="shared" si="28"/>
        <v>6566972124.5488691</v>
      </c>
    </row>
    <row r="1811" spans="2:3" x14ac:dyDescent="0.2">
      <c r="B1811">
        <v>1810</v>
      </c>
      <c r="C1811" s="3">
        <f t="shared" si="28"/>
        <v>6632641845.7943583</v>
      </c>
    </row>
    <row r="1812" spans="2:3" x14ac:dyDescent="0.2">
      <c r="B1812">
        <v>1811</v>
      </c>
      <c r="C1812" s="3">
        <f t="shared" si="28"/>
        <v>6698968264.2523022</v>
      </c>
    </row>
    <row r="1813" spans="2:3" x14ac:dyDescent="0.2">
      <c r="B1813">
        <v>1812</v>
      </c>
      <c r="C1813" s="3">
        <f t="shared" si="28"/>
        <v>6765957946.894825</v>
      </c>
    </row>
    <row r="1814" spans="2:3" x14ac:dyDescent="0.2">
      <c r="B1814">
        <v>1813</v>
      </c>
      <c r="C1814" s="3">
        <f t="shared" si="28"/>
        <v>6833617526.3637733</v>
      </c>
    </row>
    <row r="1815" spans="2:3" x14ac:dyDescent="0.2">
      <c r="B1815">
        <v>1814</v>
      </c>
      <c r="C1815" s="3">
        <f t="shared" si="28"/>
        <v>6901953701.6274109</v>
      </c>
    </row>
    <row r="1816" spans="2:3" x14ac:dyDescent="0.2">
      <c r="B1816">
        <v>1815</v>
      </c>
      <c r="C1816" s="3">
        <f t="shared" si="28"/>
        <v>6970973238.6436853</v>
      </c>
    </row>
    <row r="1817" spans="2:3" x14ac:dyDescent="0.2">
      <c r="B1817">
        <v>1816</v>
      </c>
      <c r="C1817" s="3">
        <f t="shared" si="28"/>
        <v>7040682971.0301218</v>
      </c>
    </row>
    <row r="1818" spans="2:3" x14ac:dyDescent="0.2">
      <c r="B1818">
        <v>1817</v>
      </c>
      <c r="C1818" s="3">
        <f t="shared" si="28"/>
        <v>7111089800.7404232</v>
      </c>
    </row>
    <row r="1819" spans="2:3" x14ac:dyDescent="0.2">
      <c r="B1819">
        <v>1818</v>
      </c>
      <c r="C1819" s="3">
        <f t="shared" si="28"/>
        <v>7182200698.7478275</v>
      </c>
    </row>
    <row r="1820" spans="2:3" x14ac:dyDescent="0.2">
      <c r="B1820">
        <v>1819</v>
      </c>
      <c r="C1820" s="3">
        <f t="shared" si="28"/>
        <v>7254022705.7353058</v>
      </c>
    </row>
    <row r="1821" spans="2:3" x14ac:dyDescent="0.2">
      <c r="B1821">
        <v>1820</v>
      </c>
      <c r="C1821" s="3">
        <f t="shared" si="28"/>
        <v>7326562932.7926588</v>
      </c>
    </row>
    <row r="1822" spans="2:3" x14ac:dyDescent="0.2">
      <c r="B1822">
        <v>1821</v>
      </c>
      <c r="C1822" s="3">
        <f t="shared" si="28"/>
        <v>7399828562.1205854</v>
      </c>
    </row>
    <row r="1823" spans="2:3" x14ac:dyDescent="0.2">
      <c r="B1823">
        <v>1822</v>
      </c>
      <c r="C1823" s="3">
        <f t="shared" si="28"/>
        <v>7473826847.7417917</v>
      </c>
    </row>
    <row r="1824" spans="2:3" x14ac:dyDescent="0.2">
      <c r="B1824">
        <v>1823</v>
      </c>
      <c r="C1824" s="3">
        <f t="shared" si="28"/>
        <v>7548565116.2192097</v>
      </c>
    </row>
    <row r="1825" spans="2:3" x14ac:dyDescent="0.2">
      <c r="B1825">
        <v>1824</v>
      </c>
      <c r="C1825" s="3">
        <f t="shared" si="28"/>
        <v>7624050767.381402</v>
      </c>
    </row>
    <row r="1826" spans="2:3" x14ac:dyDescent="0.2">
      <c r="B1826">
        <v>1825</v>
      </c>
      <c r="C1826" s="3">
        <f t="shared" si="28"/>
        <v>7700291275.0552158</v>
      </c>
    </row>
    <row r="1827" spans="2:3" x14ac:dyDescent="0.2">
      <c r="B1827">
        <v>1826</v>
      </c>
      <c r="C1827" s="3">
        <f t="shared" si="28"/>
        <v>7777294187.805768</v>
      </c>
    </row>
    <row r="1828" spans="2:3" x14ac:dyDescent="0.2">
      <c r="B1828">
        <v>1827</v>
      </c>
      <c r="C1828" s="3">
        <f t="shared" si="28"/>
        <v>7855067129.6838255</v>
      </c>
    </row>
    <row r="1829" spans="2:3" x14ac:dyDescent="0.2">
      <c r="B1829">
        <v>1828</v>
      </c>
      <c r="C1829" s="3">
        <f t="shared" si="28"/>
        <v>7933617800.9806633</v>
      </c>
    </row>
    <row r="1830" spans="2:3" x14ac:dyDescent="0.2">
      <c r="B1830">
        <v>1829</v>
      </c>
      <c r="C1830" s="3">
        <f t="shared" si="28"/>
        <v>8012953978.9904699</v>
      </c>
    </row>
    <row r="1831" spans="2:3" x14ac:dyDescent="0.2">
      <c r="B1831">
        <v>1830</v>
      </c>
      <c r="C1831" s="3">
        <f t="shared" si="28"/>
        <v>8093083518.7803745</v>
      </c>
    </row>
    <row r="1832" spans="2:3" x14ac:dyDescent="0.2">
      <c r="B1832">
        <v>1831</v>
      </c>
      <c r="C1832" s="3">
        <f t="shared" si="28"/>
        <v>8174014353.9681778</v>
      </c>
    </row>
    <row r="1833" spans="2:3" x14ac:dyDescent="0.2">
      <c r="B1833">
        <v>1832</v>
      </c>
      <c r="C1833" s="3">
        <f t="shared" si="28"/>
        <v>8255754497.5078592</v>
      </c>
    </row>
    <row r="1834" spans="2:3" x14ac:dyDescent="0.2">
      <c r="B1834">
        <v>1833</v>
      </c>
      <c r="C1834" s="3">
        <f t="shared" si="28"/>
        <v>8338312042.4829378</v>
      </c>
    </row>
    <row r="1835" spans="2:3" x14ac:dyDescent="0.2">
      <c r="B1835">
        <v>1834</v>
      </c>
      <c r="C1835" s="3">
        <f t="shared" si="28"/>
        <v>8421695162.9077673</v>
      </c>
    </row>
    <row r="1836" spans="2:3" x14ac:dyDescent="0.2">
      <c r="B1836">
        <v>1835</v>
      </c>
      <c r="C1836" s="3">
        <f t="shared" si="28"/>
        <v>8505912114.5368452</v>
      </c>
    </row>
    <row r="1837" spans="2:3" x14ac:dyDescent="0.2">
      <c r="B1837">
        <v>1836</v>
      </c>
      <c r="C1837" s="3">
        <f t="shared" si="28"/>
        <v>8590971235.6822128</v>
      </c>
    </row>
    <row r="1838" spans="2:3" x14ac:dyDescent="0.2">
      <c r="B1838">
        <v>1837</v>
      </c>
      <c r="C1838" s="3">
        <f t="shared" si="28"/>
        <v>8676880948.0390358</v>
      </c>
    </row>
    <row r="1839" spans="2:3" x14ac:dyDescent="0.2">
      <c r="B1839">
        <v>1838</v>
      </c>
      <c r="C1839" s="3">
        <f t="shared" si="28"/>
        <v>8763649757.5194263</v>
      </c>
    </row>
    <row r="1840" spans="2:3" x14ac:dyDescent="0.2">
      <c r="B1840">
        <v>1839</v>
      </c>
      <c r="C1840" s="3">
        <f t="shared" si="28"/>
        <v>8851286255.0946198</v>
      </c>
    </row>
    <row r="1841" spans="2:3" x14ac:dyDescent="0.2">
      <c r="B1841">
        <v>1840</v>
      </c>
      <c r="C1841" s="3">
        <f t="shared" si="28"/>
        <v>8939799117.645565</v>
      </c>
    </row>
    <row r="1842" spans="2:3" x14ac:dyDescent="0.2">
      <c r="B1842">
        <v>1841</v>
      </c>
      <c r="C1842" s="3">
        <f t="shared" si="28"/>
        <v>9029197108.8220215</v>
      </c>
    </row>
    <row r="1843" spans="2:3" x14ac:dyDescent="0.2">
      <c r="B1843">
        <v>1842</v>
      </c>
      <c r="C1843" s="3">
        <f t="shared" si="28"/>
        <v>9119489079.9102421</v>
      </c>
    </row>
    <row r="1844" spans="2:3" x14ac:dyDescent="0.2">
      <c r="B1844">
        <v>1843</v>
      </c>
      <c r="C1844" s="3">
        <f t="shared" si="28"/>
        <v>9210683970.7093449</v>
      </c>
    </row>
    <row r="1845" spans="2:3" x14ac:dyDescent="0.2">
      <c r="B1845">
        <v>1844</v>
      </c>
      <c r="C1845" s="3">
        <f t="shared" si="28"/>
        <v>9302790810.4164391</v>
      </c>
    </row>
    <row r="1846" spans="2:3" x14ac:dyDescent="0.2">
      <c r="B1846">
        <v>1845</v>
      </c>
      <c r="C1846" s="3">
        <f t="shared" si="28"/>
        <v>9395818718.5206032</v>
      </c>
    </row>
    <row r="1847" spans="2:3" x14ac:dyDescent="0.2">
      <c r="B1847">
        <v>1846</v>
      </c>
      <c r="C1847" s="3">
        <f t="shared" si="28"/>
        <v>9489776905.7058086</v>
      </c>
    </row>
    <row r="1848" spans="2:3" x14ac:dyDescent="0.2">
      <c r="B1848">
        <v>1847</v>
      </c>
      <c r="C1848" s="3">
        <f t="shared" si="28"/>
        <v>9584674674.762867</v>
      </c>
    </row>
    <row r="1849" spans="2:3" x14ac:dyDescent="0.2">
      <c r="B1849">
        <v>1848</v>
      </c>
      <c r="C1849" s="3">
        <f t="shared" si="28"/>
        <v>9680521421.5104961</v>
      </c>
    </row>
    <row r="1850" spans="2:3" x14ac:dyDescent="0.2">
      <c r="B1850">
        <v>1849</v>
      </c>
      <c r="C1850" s="3">
        <f t="shared" si="28"/>
        <v>9777326635.7256012</v>
      </c>
    </row>
    <row r="1851" spans="2:3" x14ac:dyDescent="0.2">
      <c r="B1851">
        <v>1850</v>
      </c>
      <c r="C1851" s="3">
        <f t="shared" si="28"/>
        <v>9875099902.0828571</v>
      </c>
    </row>
    <row r="1852" spans="2:3" x14ac:dyDescent="0.2">
      <c r="B1852">
        <v>1851</v>
      </c>
      <c r="C1852" s="3">
        <f t="shared" si="28"/>
        <v>9973850901.1036854</v>
      </c>
    </row>
    <row r="1853" spans="2:3" x14ac:dyDescent="0.2">
      <c r="B1853">
        <v>1852</v>
      </c>
      <c r="C1853" s="3">
        <f t="shared" si="28"/>
        <v>10073589410.114721</v>
      </c>
    </row>
    <row r="1854" spans="2:3" x14ac:dyDescent="0.2">
      <c r="B1854">
        <v>1853</v>
      </c>
      <c r="C1854" s="3">
        <f t="shared" si="28"/>
        <v>10174325304.215868</v>
      </c>
    </row>
    <row r="1855" spans="2:3" x14ac:dyDescent="0.2">
      <c r="B1855">
        <v>1854</v>
      </c>
      <c r="C1855" s="3">
        <f t="shared" si="28"/>
        <v>10276068557.258026</v>
      </c>
    </row>
    <row r="1856" spans="2:3" x14ac:dyDescent="0.2">
      <c r="B1856">
        <v>1855</v>
      </c>
      <c r="C1856" s="3">
        <f t="shared" si="28"/>
        <v>10378829242.830606</v>
      </c>
    </row>
    <row r="1857" spans="2:3" x14ac:dyDescent="0.2">
      <c r="B1857">
        <v>1856</v>
      </c>
      <c r="C1857" s="3">
        <f t="shared" si="28"/>
        <v>10482617535.258913</v>
      </c>
    </row>
    <row r="1858" spans="2:3" x14ac:dyDescent="0.2">
      <c r="B1858">
        <v>1857</v>
      </c>
      <c r="C1858" s="3">
        <f t="shared" si="28"/>
        <v>10587443710.611502</v>
      </c>
    </row>
    <row r="1859" spans="2:3" x14ac:dyDescent="0.2">
      <c r="B1859">
        <v>1858</v>
      </c>
      <c r="C1859" s="3">
        <f t="shared" si="28"/>
        <v>10693318147.717617</v>
      </c>
    </row>
    <row r="1860" spans="2:3" x14ac:dyDescent="0.2">
      <c r="B1860">
        <v>1859</v>
      </c>
      <c r="C1860" s="3">
        <f t="shared" si="28"/>
        <v>10800251329.194794</v>
      </c>
    </row>
    <row r="1861" spans="2:3" x14ac:dyDescent="0.2">
      <c r="B1861">
        <v>1860</v>
      </c>
      <c r="C1861" s="3">
        <f t="shared" ref="C1861:C1924" si="29">C1860+C1860*$A$4/100</f>
        <v>10908253842.486742</v>
      </c>
    </row>
    <row r="1862" spans="2:3" x14ac:dyDescent="0.2">
      <c r="B1862">
        <v>1861</v>
      </c>
      <c r="C1862" s="3">
        <f t="shared" si="29"/>
        <v>11017336380.91161</v>
      </c>
    </row>
    <row r="1863" spans="2:3" x14ac:dyDescent="0.2">
      <c r="B1863">
        <v>1862</v>
      </c>
      <c r="C1863" s="3">
        <f t="shared" si="29"/>
        <v>11127509744.720726</v>
      </c>
    </row>
    <row r="1864" spans="2:3" x14ac:dyDescent="0.2">
      <c r="B1864">
        <v>1863</v>
      </c>
      <c r="C1864" s="3">
        <f t="shared" si="29"/>
        <v>11238784842.167933</v>
      </c>
    </row>
    <row r="1865" spans="2:3" x14ac:dyDescent="0.2">
      <c r="B1865">
        <v>1864</v>
      </c>
      <c r="C1865" s="3">
        <f t="shared" si="29"/>
        <v>11351172690.589611</v>
      </c>
    </row>
    <row r="1866" spans="2:3" x14ac:dyDescent="0.2">
      <c r="B1866">
        <v>1865</v>
      </c>
      <c r="C1866" s="3">
        <f t="shared" si="29"/>
        <v>11464684417.495506</v>
      </c>
    </row>
    <row r="1867" spans="2:3" x14ac:dyDescent="0.2">
      <c r="B1867">
        <v>1866</v>
      </c>
      <c r="C1867" s="3">
        <f t="shared" si="29"/>
        <v>11579331261.670462</v>
      </c>
    </row>
    <row r="1868" spans="2:3" x14ac:dyDescent="0.2">
      <c r="B1868">
        <v>1867</v>
      </c>
      <c r="C1868" s="3">
        <f t="shared" si="29"/>
        <v>11695124574.287167</v>
      </c>
    </row>
    <row r="1869" spans="2:3" x14ac:dyDescent="0.2">
      <c r="B1869">
        <v>1868</v>
      </c>
      <c r="C1869" s="3">
        <f t="shared" si="29"/>
        <v>11812075820.030039</v>
      </c>
    </row>
    <row r="1870" spans="2:3" x14ac:dyDescent="0.2">
      <c r="B1870">
        <v>1869</v>
      </c>
      <c r="C1870" s="3">
        <f t="shared" si="29"/>
        <v>11930196578.230339</v>
      </c>
    </row>
    <row r="1871" spans="2:3" x14ac:dyDescent="0.2">
      <c r="B1871">
        <v>1870</v>
      </c>
      <c r="C1871" s="3">
        <f t="shared" si="29"/>
        <v>12049498544.012642</v>
      </c>
    </row>
    <row r="1872" spans="2:3" x14ac:dyDescent="0.2">
      <c r="B1872">
        <v>1871</v>
      </c>
      <c r="C1872" s="3">
        <f t="shared" si="29"/>
        <v>12169993529.452768</v>
      </c>
    </row>
    <row r="1873" spans="2:3" x14ac:dyDescent="0.2">
      <c r="B1873">
        <v>1872</v>
      </c>
      <c r="C1873" s="3">
        <f t="shared" si="29"/>
        <v>12291693464.747295</v>
      </c>
    </row>
    <row r="1874" spans="2:3" x14ac:dyDescent="0.2">
      <c r="B1874">
        <v>1873</v>
      </c>
      <c r="C1874" s="3">
        <f t="shared" si="29"/>
        <v>12414610399.394768</v>
      </c>
    </row>
    <row r="1875" spans="2:3" x14ac:dyDescent="0.2">
      <c r="B1875">
        <v>1874</v>
      </c>
      <c r="C1875" s="3">
        <f t="shared" si="29"/>
        <v>12538756503.388716</v>
      </c>
    </row>
    <row r="1876" spans="2:3" x14ac:dyDescent="0.2">
      <c r="B1876">
        <v>1875</v>
      </c>
      <c r="C1876" s="3">
        <f t="shared" si="29"/>
        <v>12664144068.422604</v>
      </c>
    </row>
    <row r="1877" spans="2:3" x14ac:dyDescent="0.2">
      <c r="B1877">
        <v>1876</v>
      </c>
      <c r="C1877" s="3">
        <f t="shared" si="29"/>
        <v>12790785509.106831</v>
      </c>
    </row>
    <row r="1878" spans="2:3" x14ac:dyDescent="0.2">
      <c r="B1878">
        <v>1877</v>
      </c>
      <c r="C1878" s="3">
        <f t="shared" si="29"/>
        <v>12918693364.197899</v>
      </c>
    </row>
    <row r="1879" spans="2:3" x14ac:dyDescent="0.2">
      <c r="B1879">
        <v>1878</v>
      </c>
      <c r="C1879" s="3">
        <f t="shared" si="29"/>
        <v>13047880297.839878</v>
      </c>
    </row>
    <row r="1880" spans="2:3" x14ac:dyDescent="0.2">
      <c r="B1880">
        <v>1879</v>
      </c>
      <c r="C1880" s="3">
        <f t="shared" si="29"/>
        <v>13178359100.818277</v>
      </c>
    </row>
    <row r="1881" spans="2:3" x14ac:dyDescent="0.2">
      <c r="B1881">
        <v>1880</v>
      </c>
      <c r="C1881" s="3">
        <f t="shared" si="29"/>
        <v>13310142691.82646</v>
      </c>
    </row>
    <row r="1882" spans="2:3" x14ac:dyDescent="0.2">
      <c r="B1882">
        <v>1881</v>
      </c>
      <c r="C1882" s="3">
        <f t="shared" si="29"/>
        <v>13443244118.744724</v>
      </c>
    </row>
    <row r="1883" spans="2:3" x14ac:dyDescent="0.2">
      <c r="B1883">
        <v>1882</v>
      </c>
      <c r="C1883" s="3">
        <f t="shared" si="29"/>
        <v>13577676559.932171</v>
      </c>
    </row>
    <row r="1884" spans="2:3" x14ac:dyDescent="0.2">
      <c r="B1884">
        <v>1883</v>
      </c>
      <c r="C1884" s="3">
        <f t="shared" si="29"/>
        <v>13713453325.531492</v>
      </c>
    </row>
    <row r="1885" spans="2:3" x14ac:dyDescent="0.2">
      <c r="B1885">
        <v>1884</v>
      </c>
      <c r="C1885" s="3">
        <f t="shared" si="29"/>
        <v>13850587858.786808</v>
      </c>
    </row>
    <row r="1886" spans="2:3" x14ac:dyDescent="0.2">
      <c r="B1886">
        <v>1885</v>
      </c>
      <c r="C1886" s="3">
        <f t="shared" si="29"/>
        <v>13989093737.374676</v>
      </c>
    </row>
    <row r="1887" spans="2:3" x14ac:dyDescent="0.2">
      <c r="B1887">
        <v>1886</v>
      </c>
      <c r="C1887" s="3">
        <f t="shared" si="29"/>
        <v>14128984674.748423</v>
      </c>
    </row>
    <row r="1888" spans="2:3" x14ac:dyDescent="0.2">
      <c r="B1888">
        <v>1887</v>
      </c>
      <c r="C1888" s="3">
        <f t="shared" si="29"/>
        <v>14270274521.495907</v>
      </c>
    </row>
    <row r="1889" spans="2:3" x14ac:dyDescent="0.2">
      <c r="B1889">
        <v>1888</v>
      </c>
      <c r="C1889" s="3">
        <f t="shared" si="29"/>
        <v>14412977266.710865</v>
      </c>
    </row>
    <row r="1890" spans="2:3" x14ac:dyDescent="0.2">
      <c r="B1890">
        <v>1889</v>
      </c>
      <c r="C1890" s="3">
        <f t="shared" si="29"/>
        <v>14557107039.377974</v>
      </c>
    </row>
    <row r="1891" spans="2:3" x14ac:dyDescent="0.2">
      <c r="B1891">
        <v>1890</v>
      </c>
      <c r="C1891" s="3">
        <f t="shared" si="29"/>
        <v>14702678109.771753</v>
      </c>
    </row>
    <row r="1892" spans="2:3" x14ac:dyDescent="0.2">
      <c r="B1892">
        <v>1891</v>
      </c>
      <c r="C1892" s="3">
        <f t="shared" si="29"/>
        <v>14849704890.869471</v>
      </c>
    </row>
    <row r="1893" spans="2:3" x14ac:dyDescent="0.2">
      <c r="B1893">
        <v>1892</v>
      </c>
      <c r="C1893" s="3">
        <f t="shared" si="29"/>
        <v>14998201939.778166</v>
      </c>
    </row>
    <row r="1894" spans="2:3" x14ac:dyDescent="0.2">
      <c r="B1894">
        <v>1893</v>
      </c>
      <c r="C1894" s="3">
        <f t="shared" si="29"/>
        <v>15148183959.175947</v>
      </c>
    </row>
    <row r="1895" spans="2:3" x14ac:dyDescent="0.2">
      <c r="B1895">
        <v>1894</v>
      </c>
      <c r="C1895" s="3">
        <f t="shared" si="29"/>
        <v>15299665798.767706</v>
      </c>
    </row>
    <row r="1896" spans="2:3" x14ac:dyDescent="0.2">
      <c r="B1896">
        <v>1895</v>
      </c>
      <c r="C1896" s="3">
        <f t="shared" si="29"/>
        <v>15452662456.755383</v>
      </c>
    </row>
    <row r="1897" spans="2:3" x14ac:dyDescent="0.2">
      <c r="B1897">
        <v>1896</v>
      </c>
      <c r="C1897" s="3">
        <f t="shared" si="29"/>
        <v>15607189081.322937</v>
      </c>
    </row>
    <row r="1898" spans="2:3" x14ac:dyDescent="0.2">
      <c r="B1898">
        <v>1897</v>
      </c>
      <c r="C1898" s="3">
        <f t="shared" si="29"/>
        <v>15763260972.136166</v>
      </c>
    </row>
    <row r="1899" spans="2:3" x14ac:dyDescent="0.2">
      <c r="B1899">
        <v>1898</v>
      </c>
      <c r="C1899" s="3">
        <f t="shared" si="29"/>
        <v>15920893581.857527</v>
      </c>
    </row>
    <row r="1900" spans="2:3" x14ac:dyDescent="0.2">
      <c r="B1900">
        <v>1899</v>
      </c>
      <c r="C1900" s="3">
        <f t="shared" si="29"/>
        <v>16080102517.676102</v>
      </c>
    </row>
    <row r="1901" spans="2:3" x14ac:dyDescent="0.2">
      <c r="B1901">
        <v>1900</v>
      </c>
      <c r="C1901" s="3">
        <f t="shared" si="29"/>
        <v>16240903542.852863</v>
      </c>
    </row>
    <row r="1902" spans="2:3" x14ac:dyDescent="0.2">
      <c r="B1902">
        <v>1901</v>
      </c>
      <c r="C1902" s="3">
        <f t="shared" si="29"/>
        <v>16403312578.281391</v>
      </c>
    </row>
    <row r="1903" spans="2:3" x14ac:dyDescent="0.2">
      <c r="B1903">
        <v>1902</v>
      </c>
      <c r="C1903" s="3">
        <f t="shared" si="29"/>
        <v>16567345704.064205</v>
      </c>
    </row>
    <row r="1904" spans="2:3" x14ac:dyDescent="0.2">
      <c r="B1904">
        <v>1903</v>
      </c>
      <c r="C1904" s="3">
        <f t="shared" si="29"/>
        <v>16733019161.104847</v>
      </c>
    </row>
    <row r="1905" spans="2:3" x14ac:dyDescent="0.2">
      <c r="B1905">
        <v>1904</v>
      </c>
      <c r="C1905" s="3">
        <f t="shared" si="29"/>
        <v>16900349352.715895</v>
      </c>
    </row>
    <row r="1906" spans="2:3" x14ac:dyDescent="0.2">
      <c r="B1906">
        <v>1905</v>
      </c>
      <c r="C1906" s="3">
        <f t="shared" si="29"/>
        <v>17069352846.243053</v>
      </c>
    </row>
    <row r="1907" spans="2:3" x14ac:dyDescent="0.2">
      <c r="B1907">
        <v>1906</v>
      </c>
      <c r="C1907" s="3">
        <f t="shared" si="29"/>
        <v>17240046374.705482</v>
      </c>
    </row>
    <row r="1908" spans="2:3" x14ac:dyDescent="0.2">
      <c r="B1908">
        <v>1907</v>
      </c>
      <c r="C1908" s="3">
        <f t="shared" si="29"/>
        <v>17412446838.452538</v>
      </c>
    </row>
    <row r="1909" spans="2:3" x14ac:dyDescent="0.2">
      <c r="B1909">
        <v>1908</v>
      </c>
      <c r="C1909" s="3">
        <f t="shared" si="29"/>
        <v>17586571306.837063</v>
      </c>
    </row>
    <row r="1910" spans="2:3" x14ac:dyDescent="0.2">
      <c r="B1910">
        <v>1909</v>
      </c>
      <c r="C1910" s="3">
        <f t="shared" si="29"/>
        <v>17762437019.905434</v>
      </c>
    </row>
    <row r="1911" spans="2:3" x14ac:dyDescent="0.2">
      <c r="B1911">
        <v>1910</v>
      </c>
      <c r="C1911" s="3">
        <f t="shared" si="29"/>
        <v>17940061390.104488</v>
      </c>
    </row>
    <row r="1912" spans="2:3" x14ac:dyDescent="0.2">
      <c r="B1912">
        <v>1911</v>
      </c>
      <c r="C1912" s="3">
        <f t="shared" si="29"/>
        <v>18119462004.005535</v>
      </c>
    </row>
    <row r="1913" spans="2:3" x14ac:dyDescent="0.2">
      <c r="B1913">
        <v>1912</v>
      </c>
      <c r="C1913" s="3">
        <f t="shared" si="29"/>
        <v>18300656624.045589</v>
      </c>
    </row>
    <row r="1914" spans="2:3" x14ac:dyDescent="0.2">
      <c r="B1914">
        <v>1913</v>
      </c>
      <c r="C1914" s="3">
        <f t="shared" si="29"/>
        <v>18483663190.286045</v>
      </c>
    </row>
    <row r="1915" spans="2:3" x14ac:dyDescent="0.2">
      <c r="B1915">
        <v>1914</v>
      </c>
      <c r="C1915" s="3">
        <f t="shared" si="29"/>
        <v>18668499822.188904</v>
      </c>
    </row>
    <row r="1916" spans="2:3" x14ac:dyDescent="0.2">
      <c r="B1916">
        <v>1915</v>
      </c>
      <c r="C1916" s="3">
        <f t="shared" si="29"/>
        <v>18855184820.410793</v>
      </c>
    </row>
    <row r="1917" spans="2:3" x14ac:dyDescent="0.2">
      <c r="B1917">
        <v>1916</v>
      </c>
      <c r="C1917" s="3">
        <f t="shared" si="29"/>
        <v>19043736668.614902</v>
      </c>
    </row>
    <row r="1918" spans="2:3" x14ac:dyDescent="0.2">
      <c r="B1918">
        <v>1917</v>
      </c>
      <c r="C1918" s="3">
        <f t="shared" si="29"/>
        <v>19234174035.301052</v>
      </c>
    </row>
    <row r="1919" spans="2:3" x14ac:dyDescent="0.2">
      <c r="B1919">
        <v>1918</v>
      </c>
      <c r="C1919" s="3">
        <f t="shared" si="29"/>
        <v>19426515775.654064</v>
      </c>
    </row>
    <row r="1920" spans="2:3" x14ac:dyDescent="0.2">
      <c r="B1920">
        <v>1919</v>
      </c>
      <c r="C1920" s="3">
        <f t="shared" si="29"/>
        <v>19620780933.410606</v>
      </c>
    </row>
    <row r="1921" spans="2:3" x14ac:dyDescent="0.2">
      <c r="B1921">
        <v>1920</v>
      </c>
      <c r="C1921" s="3">
        <f t="shared" si="29"/>
        <v>19816988742.744713</v>
      </c>
    </row>
    <row r="1922" spans="2:3" x14ac:dyDescent="0.2">
      <c r="B1922">
        <v>1921</v>
      </c>
      <c r="C1922" s="3">
        <f t="shared" si="29"/>
        <v>20015158630.172161</v>
      </c>
    </row>
    <row r="1923" spans="2:3" x14ac:dyDescent="0.2">
      <c r="B1923">
        <v>1922</v>
      </c>
      <c r="C1923" s="3">
        <f t="shared" si="29"/>
        <v>20215310216.473885</v>
      </c>
    </row>
    <row r="1924" spans="2:3" x14ac:dyDescent="0.2">
      <c r="B1924">
        <v>1923</v>
      </c>
      <c r="C1924" s="3">
        <f t="shared" si="29"/>
        <v>20417463318.638622</v>
      </c>
    </row>
    <row r="1925" spans="2:3" x14ac:dyDescent="0.2">
      <c r="B1925">
        <v>1924</v>
      </c>
      <c r="C1925" s="3">
        <f t="shared" ref="C1925:C1988" si="30">C1924+C1924*$A$4/100</f>
        <v>20621637951.825008</v>
      </c>
    </row>
    <row r="1926" spans="2:3" x14ac:dyDescent="0.2">
      <c r="B1926">
        <v>1925</v>
      </c>
      <c r="C1926" s="3">
        <f t="shared" si="30"/>
        <v>20827854331.343258</v>
      </c>
    </row>
    <row r="1927" spans="2:3" x14ac:dyDescent="0.2">
      <c r="B1927">
        <v>1926</v>
      </c>
      <c r="C1927" s="3">
        <f t="shared" si="30"/>
        <v>21036132874.656689</v>
      </c>
    </row>
    <row r="1928" spans="2:3" x14ac:dyDescent="0.2">
      <c r="B1928">
        <v>1927</v>
      </c>
      <c r="C1928" s="3">
        <f t="shared" si="30"/>
        <v>21246494203.403255</v>
      </c>
    </row>
    <row r="1929" spans="2:3" x14ac:dyDescent="0.2">
      <c r="B1929">
        <v>1928</v>
      </c>
      <c r="C1929" s="3">
        <f t="shared" si="30"/>
        <v>21458959145.437286</v>
      </c>
    </row>
    <row r="1930" spans="2:3" x14ac:dyDescent="0.2">
      <c r="B1930">
        <v>1929</v>
      </c>
      <c r="C1930" s="3">
        <f t="shared" si="30"/>
        <v>21673548736.891659</v>
      </c>
    </row>
    <row r="1931" spans="2:3" x14ac:dyDescent="0.2">
      <c r="B1931">
        <v>1930</v>
      </c>
      <c r="C1931" s="3">
        <f t="shared" si="30"/>
        <v>21890284224.260574</v>
      </c>
    </row>
    <row r="1932" spans="2:3" x14ac:dyDescent="0.2">
      <c r="B1932">
        <v>1931</v>
      </c>
      <c r="C1932" s="3">
        <f t="shared" si="30"/>
        <v>22109187066.503181</v>
      </c>
    </row>
    <row r="1933" spans="2:3" x14ac:dyDescent="0.2">
      <c r="B1933">
        <v>1932</v>
      </c>
      <c r="C1933" s="3">
        <f t="shared" si="30"/>
        <v>22330278937.168213</v>
      </c>
    </row>
    <row r="1934" spans="2:3" x14ac:dyDescent="0.2">
      <c r="B1934">
        <v>1933</v>
      </c>
      <c r="C1934" s="3">
        <f t="shared" si="30"/>
        <v>22553581726.539894</v>
      </c>
    </row>
    <row r="1935" spans="2:3" x14ac:dyDescent="0.2">
      <c r="B1935">
        <v>1934</v>
      </c>
      <c r="C1935" s="3">
        <f t="shared" si="30"/>
        <v>22779117543.805294</v>
      </c>
    </row>
    <row r="1936" spans="2:3" x14ac:dyDescent="0.2">
      <c r="B1936">
        <v>1935</v>
      </c>
      <c r="C1936" s="3">
        <f t="shared" si="30"/>
        <v>23006908719.243347</v>
      </c>
    </row>
    <row r="1937" spans="2:3" x14ac:dyDescent="0.2">
      <c r="B1937">
        <v>1936</v>
      </c>
      <c r="C1937" s="3">
        <f t="shared" si="30"/>
        <v>23236977806.43578</v>
      </c>
    </row>
    <row r="1938" spans="2:3" x14ac:dyDescent="0.2">
      <c r="B1938">
        <v>1937</v>
      </c>
      <c r="C1938" s="3">
        <f t="shared" si="30"/>
        <v>23469347584.500137</v>
      </c>
    </row>
    <row r="1939" spans="2:3" x14ac:dyDescent="0.2">
      <c r="B1939">
        <v>1938</v>
      </c>
      <c r="C1939" s="3">
        <f t="shared" si="30"/>
        <v>23704041060.345139</v>
      </c>
    </row>
    <row r="1940" spans="2:3" x14ac:dyDescent="0.2">
      <c r="B1940">
        <v>1939</v>
      </c>
      <c r="C1940" s="3">
        <f t="shared" si="30"/>
        <v>23941081470.948589</v>
      </c>
    </row>
    <row r="1941" spans="2:3" x14ac:dyDescent="0.2">
      <c r="B1941">
        <v>1940</v>
      </c>
      <c r="C1941" s="3">
        <f t="shared" si="30"/>
        <v>24180492285.658073</v>
      </c>
    </row>
    <row r="1942" spans="2:3" x14ac:dyDescent="0.2">
      <c r="B1942">
        <v>1941</v>
      </c>
      <c r="C1942" s="3">
        <f t="shared" si="30"/>
        <v>24422297208.514656</v>
      </c>
    </row>
    <row r="1943" spans="2:3" x14ac:dyDescent="0.2">
      <c r="B1943">
        <v>1942</v>
      </c>
      <c r="C1943" s="3">
        <f t="shared" si="30"/>
        <v>24666520180.599804</v>
      </c>
    </row>
    <row r="1944" spans="2:3" x14ac:dyDescent="0.2">
      <c r="B1944">
        <v>1943</v>
      </c>
      <c r="C1944" s="3">
        <f t="shared" si="30"/>
        <v>24913185382.405804</v>
      </c>
    </row>
    <row r="1945" spans="2:3" x14ac:dyDescent="0.2">
      <c r="B1945">
        <v>1944</v>
      </c>
      <c r="C1945" s="3">
        <f t="shared" si="30"/>
        <v>25162317236.229862</v>
      </c>
    </row>
    <row r="1946" spans="2:3" x14ac:dyDescent="0.2">
      <c r="B1946">
        <v>1945</v>
      </c>
      <c r="C1946" s="3">
        <f t="shared" si="30"/>
        <v>25413940408.592159</v>
      </c>
    </row>
    <row r="1947" spans="2:3" x14ac:dyDescent="0.2">
      <c r="B1947">
        <v>1946</v>
      </c>
      <c r="C1947" s="3">
        <f t="shared" si="30"/>
        <v>25668079812.678082</v>
      </c>
    </row>
    <row r="1948" spans="2:3" x14ac:dyDescent="0.2">
      <c r="B1948">
        <v>1947</v>
      </c>
      <c r="C1948" s="3">
        <f t="shared" si="30"/>
        <v>25924760610.804863</v>
      </c>
    </row>
    <row r="1949" spans="2:3" x14ac:dyDescent="0.2">
      <c r="B1949">
        <v>1948</v>
      </c>
      <c r="C1949" s="3">
        <f t="shared" si="30"/>
        <v>26184008216.91291</v>
      </c>
    </row>
    <row r="1950" spans="2:3" x14ac:dyDescent="0.2">
      <c r="B1950">
        <v>1949</v>
      </c>
      <c r="C1950" s="3">
        <f t="shared" si="30"/>
        <v>26445848299.082039</v>
      </c>
    </row>
    <row r="1951" spans="2:3" x14ac:dyDescent="0.2">
      <c r="B1951">
        <v>1950</v>
      </c>
      <c r="C1951" s="3">
        <f t="shared" si="30"/>
        <v>26710306782.072861</v>
      </c>
    </row>
    <row r="1952" spans="2:3" x14ac:dyDescent="0.2">
      <c r="B1952">
        <v>1951</v>
      </c>
      <c r="C1952" s="3">
        <f t="shared" si="30"/>
        <v>26977409849.893589</v>
      </c>
    </row>
    <row r="1953" spans="2:3" x14ac:dyDescent="0.2">
      <c r="B1953">
        <v>1952</v>
      </c>
      <c r="C1953" s="3">
        <f t="shared" si="30"/>
        <v>27247183948.392525</v>
      </c>
    </row>
    <row r="1954" spans="2:3" x14ac:dyDescent="0.2">
      <c r="B1954">
        <v>1953</v>
      </c>
      <c r="C1954" s="3">
        <f t="shared" si="30"/>
        <v>27519655787.87645</v>
      </c>
    </row>
    <row r="1955" spans="2:3" x14ac:dyDescent="0.2">
      <c r="B1955">
        <v>1954</v>
      </c>
      <c r="C1955" s="3">
        <f t="shared" si="30"/>
        <v>27794852345.755215</v>
      </c>
    </row>
    <row r="1956" spans="2:3" x14ac:dyDescent="0.2">
      <c r="B1956">
        <v>1955</v>
      </c>
      <c r="C1956" s="3">
        <f t="shared" si="30"/>
        <v>28072800869.212769</v>
      </c>
    </row>
    <row r="1957" spans="2:3" x14ac:dyDescent="0.2">
      <c r="B1957">
        <v>1956</v>
      </c>
      <c r="C1957" s="3">
        <f t="shared" si="30"/>
        <v>28353528877.904896</v>
      </c>
    </row>
    <row r="1958" spans="2:3" x14ac:dyDescent="0.2">
      <c r="B1958">
        <v>1957</v>
      </c>
      <c r="C1958" s="3">
        <f t="shared" si="30"/>
        <v>28637064166.683945</v>
      </c>
    </row>
    <row r="1959" spans="2:3" x14ac:dyDescent="0.2">
      <c r="B1959">
        <v>1958</v>
      </c>
      <c r="C1959" s="3">
        <f t="shared" si="30"/>
        <v>28923434808.350784</v>
      </c>
    </row>
    <row r="1960" spans="2:3" x14ac:dyDescent="0.2">
      <c r="B1960">
        <v>1959</v>
      </c>
      <c r="C1960" s="3">
        <f t="shared" si="30"/>
        <v>29212669156.434292</v>
      </c>
    </row>
    <row r="1961" spans="2:3" x14ac:dyDescent="0.2">
      <c r="B1961">
        <v>1960</v>
      </c>
      <c r="C1961" s="3">
        <f t="shared" si="30"/>
        <v>29504795847.998634</v>
      </c>
    </row>
    <row r="1962" spans="2:3" x14ac:dyDescent="0.2">
      <c r="B1962">
        <v>1961</v>
      </c>
      <c r="C1962" s="3">
        <f t="shared" si="30"/>
        <v>29799843806.478622</v>
      </c>
    </row>
    <row r="1963" spans="2:3" x14ac:dyDescent="0.2">
      <c r="B1963">
        <v>1962</v>
      </c>
      <c r="C1963" s="3">
        <f t="shared" si="30"/>
        <v>30097842244.543407</v>
      </c>
    </row>
    <row r="1964" spans="2:3" x14ac:dyDescent="0.2">
      <c r="B1964">
        <v>1963</v>
      </c>
      <c r="C1964" s="3">
        <f t="shared" si="30"/>
        <v>30398820666.988842</v>
      </c>
    </row>
    <row r="1965" spans="2:3" x14ac:dyDescent="0.2">
      <c r="B1965">
        <v>1964</v>
      </c>
      <c r="C1965" s="3">
        <f t="shared" si="30"/>
        <v>30702808873.65873</v>
      </c>
    </row>
    <row r="1966" spans="2:3" x14ac:dyDescent="0.2">
      <c r="B1966">
        <v>1965</v>
      </c>
      <c r="C1966" s="3">
        <f t="shared" si="30"/>
        <v>31009836962.395317</v>
      </c>
    </row>
    <row r="1967" spans="2:3" x14ac:dyDescent="0.2">
      <c r="B1967">
        <v>1966</v>
      </c>
      <c r="C1967" s="3">
        <f t="shared" si="30"/>
        <v>31319935332.019272</v>
      </c>
    </row>
    <row r="1968" spans="2:3" x14ac:dyDescent="0.2">
      <c r="B1968">
        <v>1967</v>
      </c>
      <c r="C1968" s="3">
        <f t="shared" si="30"/>
        <v>31633134685.339466</v>
      </c>
    </row>
    <row r="1969" spans="2:3" x14ac:dyDescent="0.2">
      <c r="B1969">
        <v>1968</v>
      </c>
      <c r="C1969" s="3">
        <f t="shared" si="30"/>
        <v>31949466032.19286</v>
      </c>
    </row>
    <row r="1970" spans="2:3" x14ac:dyDescent="0.2">
      <c r="B1970">
        <v>1969</v>
      </c>
      <c r="C1970" s="3">
        <f t="shared" si="30"/>
        <v>32268960692.51479</v>
      </c>
    </row>
    <row r="1971" spans="2:3" x14ac:dyDescent="0.2">
      <c r="B1971">
        <v>1970</v>
      </c>
      <c r="C1971" s="3">
        <f t="shared" si="30"/>
        <v>32591650299.439938</v>
      </c>
    </row>
    <row r="1972" spans="2:3" x14ac:dyDescent="0.2">
      <c r="B1972">
        <v>1971</v>
      </c>
      <c r="C1972" s="3">
        <f t="shared" si="30"/>
        <v>32917566802.434338</v>
      </c>
    </row>
    <row r="1973" spans="2:3" x14ac:dyDescent="0.2">
      <c r="B1973">
        <v>1972</v>
      </c>
      <c r="C1973" s="3">
        <f t="shared" si="30"/>
        <v>33246742470.458679</v>
      </c>
    </row>
    <row r="1974" spans="2:3" x14ac:dyDescent="0.2">
      <c r="B1974">
        <v>1973</v>
      </c>
      <c r="C1974" s="3">
        <f t="shared" si="30"/>
        <v>33579209895.163265</v>
      </c>
    </row>
    <row r="1975" spans="2:3" x14ac:dyDescent="0.2">
      <c r="B1975">
        <v>1974</v>
      </c>
      <c r="C1975" s="3">
        <f t="shared" si="30"/>
        <v>33915001994.114899</v>
      </c>
    </row>
    <row r="1976" spans="2:3" x14ac:dyDescent="0.2">
      <c r="B1976">
        <v>1975</v>
      </c>
      <c r="C1976" s="3">
        <f t="shared" si="30"/>
        <v>34254152014.056049</v>
      </c>
    </row>
    <row r="1977" spans="2:3" x14ac:dyDescent="0.2">
      <c r="B1977">
        <v>1976</v>
      </c>
      <c r="C1977" s="3">
        <f t="shared" si="30"/>
        <v>34596693534.196609</v>
      </c>
    </row>
    <row r="1978" spans="2:3" x14ac:dyDescent="0.2">
      <c r="B1978">
        <v>1977</v>
      </c>
      <c r="C1978" s="3">
        <f t="shared" si="30"/>
        <v>34942660469.538574</v>
      </c>
    </row>
    <row r="1979" spans="2:3" x14ac:dyDescent="0.2">
      <c r="B1979">
        <v>1978</v>
      </c>
      <c r="C1979" s="3">
        <f t="shared" si="30"/>
        <v>35292087074.233963</v>
      </c>
    </row>
    <row r="1980" spans="2:3" x14ac:dyDescent="0.2">
      <c r="B1980">
        <v>1979</v>
      </c>
      <c r="C1980" s="3">
        <f t="shared" si="30"/>
        <v>35645007944.976303</v>
      </c>
    </row>
    <row r="1981" spans="2:3" x14ac:dyDescent="0.2">
      <c r="B1981">
        <v>1980</v>
      </c>
      <c r="C1981" s="3">
        <f t="shared" si="30"/>
        <v>36001458024.426064</v>
      </c>
    </row>
    <row r="1982" spans="2:3" x14ac:dyDescent="0.2">
      <c r="B1982">
        <v>1981</v>
      </c>
      <c r="C1982" s="3">
        <f t="shared" si="30"/>
        <v>36361472604.670326</v>
      </c>
    </row>
    <row r="1983" spans="2:3" x14ac:dyDescent="0.2">
      <c r="B1983">
        <v>1982</v>
      </c>
      <c r="C1983" s="3">
        <f t="shared" si="30"/>
        <v>36725087330.717026</v>
      </c>
    </row>
    <row r="1984" spans="2:3" x14ac:dyDescent="0.2">
      <c r="B1984">
        <v>1983</v>
      </c>
      <c r="C1984" s="3">
        <f t="shared" si="30"/>
        <v>37092338204.024193</v>
      </c>
    </row>
    <row r="1985" spans="2:3" x14ac:dyDescent="0.2">
      <c r="B1985">
        <v>1984</v>
      </c>
      <c r="C1985" s="3">
        <f t="shared" si="30"/>
        <v>37463261586.064438</v>
      </c>
    </row>
    <row r="1986" spans="2:3" x14ac:dyDescent="0.2">
      <c r="B1986">
        <v>1985</v>
      </c>
      <c r="C1986" s="3">
        <f t="shared" si="30"/>
        <v>37837894201.925079</v>
      </c>
    </row>
    <row r="1987" spans="2:3" x14ac:dyDescent="0.2">
      <c r="B1987">
        <v>1986</v>
      </c>
      <c r="C1987" s="3">
        <f t="shared" si="30"/>
        <v>38216273143.944328</v>
      </c>
    </row>
    <row r="1988" spans="2:3" x14ac:dyDescent="0.2">
      <c r="B1988">
        <v>1987</v>
      </c>
      <c r="C1988" s="3">
        <f t="shared" si="30"/>
        <v>38598435875.383774</v>
      </c>
    </row>
    <row r="1989" spans="2:3" x14ac:dyDescent="0.2">
      <c r="B1989">
        <v>1988</v>
      </c>
      <c r="C1989" s="3">
        <f t="shared" ref="C1989:C2052" si="31">C1988+C1988*$A$4/100</f>
        <v>38984420234.137611</v>
      </c>
    </row>
    <row r="1990" spans="2:3" x14ac:dyDescent="0.2">
      <c r="B1990">
        <v>1989</v>
      </c>
      <c r="C1990" s="3">
        <f t="shared" si="31"/>
        <v>39374264436.478989</v>
      </c>
    </row>
    <row r="1991" spans="2:3" x14ac:dyDescent="0.2">
      <c r="B1991">
        <v>1990</v>
      </c>
      <c r="C1991" s="3">
        <f t="shared" si="31"/>
        <v>39768007080.843781</v>
      </c>
    </row>
    <row r="1992" spans="2:3" x14ac:dyDescent="0.2">
      <c r="B1992">
        <v>1991</v>
      </c>
      <c r="C1992" s="3">
        <f t="shared" si="31"/>
        <v>40165687151.652222</v>
      </c>
    </row>
    <row r="1993" spans="2:3" x14ac:dyDescent="0.2">
      <c r="B1993">
        <v>1992</v>
      </c>
      <c r="C1993" s="3">
        <f t="shared" si="31"/>
        <v>40567344023.168747</v>
      </c>
    </row>
    <row r="1994" spans="2:3" x14ac:dyDescent="0.2">
      <c r="B1994">
        <v>1993</v>
      </c>
      <c r="C1994" s="3">
        <f t="shared" si="31"/>
        <v>40973017463.400436</v>
      </c>
    </row>
    <row r="1995" spans="2:3" x14ac:dyDescent="0.2">
      <c r="B1995">
        <v>1994</v>
      </c>
      <c r="C1995" s="3">
        <f t="shared" si="31"/>
        <v>41382747638.034439</v>
      </c>
    </row>
    <row r="1996" spans="2:3" x14ac:dyDescent="0.2">
      <c r="B1996">
        <v>1995</v>
      </c>
      <c r="C1996" s="3">
        <f t="shared" si="31"/>
        <v>41796575114.41478</v>
      </c>
    </row>
    <row r="1997" spans="2:3" x14ac:dyDescent="0.2">
      <c r="B1997">
        <v>1996</v>
      </c>
      <c r="C1997" s="3">
        <f t="shared" si="31"/>
        <v>42214540865.558929</v>
      </c>
    </row>
    <row r="1998" spans="2:3" x14ac:dyDescent="0.2">
      <c r="B1998">
        <v>1997</v>
      </c>
      <c r="C1998" s="3">
        <f t="shared" si="31"/>
        <v>42636686274.214516</v>
      </c>
    </row>
    <row r="1999" spans="2:3" x14ac:dyDescent="0.2">
      <c r="B1999">
        <v>1998</v>
      </c>
      <c r="C1999" s="3">
        <f t="shared" si="31"/>
        <v>43063053136.956657</v>
      </c>
    </row>
    <row r="2000" spans="2:3" x14ac:dyDescent="0.2">
      <c r="B2000">
        <v>1999</v>
      </c>
      <c r="C2000" s="3">
        <f t="shared" si="31"/>
        <v>43493683668.326225</v>
      </c>
    </row>
    <row r="2001" spans="2:3" x14ac:dyDescent="0.2">
      <c r="B2001">
        <v>2000</v>
      </c>
      <c r="C2001" s="3">
        <f t="shared" si="31"/>
        <v>43928620505.009491</v>
      </c>
    </row>
    <row r="2002" spans="2:3" x14ac:dyDescent="0.2">
      <c r="B2002">
        <v>2001</v>
      </c>
      <c r="C2002" s="3">
        <f t="shared" si="31"/>
        <v>44367906710.059586</v>
      </c>
    </row>
    <row r="2003" spans="2:3" x14ac:dyDescent="0.2">
      <c r="B2003">
        <v>2002</v>
      </c>
      <c r="C2003" s="3">
        <f t="shared" si="31"/>
        <v>44811585777.160179</v>
      </c>
    </row>
    <row r="2004" spans="2:3" x14ac:dyDescent="0.2">
      <c r="B2004">
        <v>2003</v>
      </c>
      <c r="C2004" s="3">
        <f t="shared" si="31"/>
        <v>45259701634.931778</v>
      </c>
    </row>
    <row r="2005" spans="2:3" x14ac:dyDescent="0.2">
      <c r="B2005">
        <v>2004</v>
      </c>
      <c r="C2005" s="3">
        <f t="shared" si="31"/>
        <v>45712298651.281097</v>
      </c>
    </row>
    <row r="2006" spans="2:3" x14ac:dyDescent="0.2">
      <c r="B2006">
        <v>2005</v>
      </c>
      <c r="C2006" s="3">
        <f t="shared" si="31"/>
        <v>46169421637.793907</v>
      </c>
    </row>
    <row r="2007" spans="2:3" x14ac:dyDescent="0.2">
      <c r="B2007">
        <v>2006</v>
      </c>
      <c r="C2007" s="3">
        <f t="shared" si="31"/>
        <v>46631115854.171844</v>
      </c>
    </row>
    <row r="2008" spans="2:3" x14ac:dyDescent="0.2">
      <c r="B2008">
        <v>2007</v>
      </c>
      <c r="C2008" s="3">
        <f t="shared" si="31"/>
        <v>47097427012.713562</v>
      </c>
    </row>
    <row r="2009" spans="2:3" x14ac:dyDescent="0.2">
      <c r="B2009">
        <v>2008</v>
      </c>
      <c r="C2009" s="3">
        <f t="shared" si="31"/>
        <v>47568401282.840698</v>
      </c>
    </row>
    <row r="2010" spans="2:3" x14ac:dyDescent="0.2">
      <c r="B2010">
        <v>2009</v>
      </c>
      <c r="C2010" s="3">
        <f t="shared" si="31"/>
        <v>48044085295.669106</v>
      </c>
    </row>
    <row r="2011" spans="2:3" x14ac:dyDescent="0.2">
      <c r="B2011">
        <v>2010</v>
      </c>
      <c r="C2011" s="3">
        <f t="shared" si="31"/>
        <v>48524526148.625793</v>
      </c>
    </row>
    <row r="2012" spans="2:3" x14ac:dyDescent="0.2">
      <c r="B2012">
        <v>2011</v>
      </c>
      <c r="C2012" s="3">
        <f t="shared" si="31"/>
        <v>49009771410.112053</v>
      </c>
    </row>
    <row r="2013" spans="2:3" x14ac:dyDescent="0.2">
      <c r="B2013">
        <v>2012</v>
      </c>
      <c r="C2013" s="3">
        <f t="shared" si="31"/>
        <v>49499869124.213173</v>
      </c>
    </row>
    <row r="2014" spans="2:3" x14ac:dyDescent="0.2">
      <c r="B2014">
        <v>2013</v>
      </c>
      <c r="C2014" s="3">
        <f t="shared" si="31"/>
        <v>49994867815.455307</v>
      </c>
    </row>
    <row r="2015" spans="2:3" x14ac:dyDescent="0.2">
      <c r="B2015">
        <v>2014</v>
      </c>
      <c r="C2015" s="3">
        <f t="shared" si="31"/>
        <v>50494816493.609863</v>
      </c>
    </row>
    <row r="2016" spans="2:3" x14ac:dyDescent="0.2">
      <c r="B2016">
        <v>2015</v>
      </c>
      <c r="C2016" s="3">
        <f t="shared" si="31"/>
        <v>50999764658.545959</v>
      </c>
    </row>
    <row r="2017" spans="2:3" x14ac:dyDescent="0.2">
      <c r="B2017">
        <v>2016</v>
      </c>
      <c r="C2017" s="3">
        <f t="shared" si="31"/>
        <v>51509762305.131416</v>
      </c>
    </row>
    <row r="2018" spans="2:3" x14ac:dyDescent="0.2">
      <c r="B2018">
        <v>2017</v>
      </c>
      <c r="C2018" s="3">
        <f t="shared" si="31"/>
        <v>52024859928.182732</v>
      </c>
    </row>
    <row r="2019" spans="2:3" x14ac:dyDescent="0.2">
      <c r="B2019">
        <v>2018</v>
      </c>
      <c r="C2019" s="3">
        <f t="shared" si="31"/>
        <v>52545108527.464561</v>
      </c>
    </row>
    <row r="2020" spans="2:3" x14ac:dyDescent="0.2">
      <c r="B2020">
        <v>2019</v>
      </c>
      <c r="C2020" s="3">
        <f t="shared" si="31"/>
        <v>53070559612.739204</v>
      </c>
    </row>
    <row r="2021" spans="2:3" x14ac:dyDescent="0.2">
      <c r="B2021">
        <v>2020</v>
      </c>
      <c r="C2021" s="3">
        <f t="shared" si="31"/>
        <v>53601265208.8666</v>
      </c>
    </row>
    <row r="2022" spans="2:3" x14ac:dyDescent="0.2">
      <c r="B2022">
        <v>2021</v>
      </c>
      <c r="C2022" s="3">
        <f t="shared" si="31"/>
        <v>54137277860.955269</v>
      </c>
    </row>
    <row r="2023" spans="2:3" x14ac:dyDescent="0.2">
      <c r="B2023">
        <v>2022</v>
      </c>
      <c r="C2023" s="3">
        <f t="shared" si="31"/>
        <v>54678650639.564819</v>
      </c>
    </row>
    <row r="2024" spans="2:3" x14ac:dyDescent="0.2">
      <c r="B2024">
        <v>2023</v>
      </c>
      <c r="C2024" s="3">
        <f t="shared" si="31"/>
        <v>55225437145.960464</v>
      </c>
    </row>
    <row r="2025" spans="2:3" x14ac:dyDescent="0.2">
      <c r="B2025">
        <v>2024</v>
      </c>
      <c r="C2025" s="3">
        <f t="shared" si="31"/>
        <v>55777691517.420067</v>
      </c>
    </row>
    <row r="2026" spans="2:3" x14ac:dyDescent="0.2">
      <c r="B2026">
        <v>2025</v>
      </c>
      <c r="C2026" s="3">
        <f t="shared" si="31"/>
        <v>56335468432.594269</v>
      </c>
    </row>
    <row r="2027" spans="2:3" x14ac:dyDescent="0.2">
      <c r="B2027">
        <v>2026</v>
      </c>
      <c r="C2027" s="3">
        <f t="shared" si="31"/>
        <v>56898823116.920212</v>
      </c>
    </row>
    <row r="2028" spans="2:3" x14ac:dyDescent="0.2">
      <c r="B2028">
        <v>2027</v>
      </c>
      <c r="C2028" s="3">
        <f t="shared" si="31"/>
        <v>57467811348.089417</v>
      </c>
    </row>
    <row r="2029" spans="2:3" x14ac:dyDescent="0.2">
      <c r="B2029">
        <v>2028</v>
      </c>
      <c r="C2029" s="3">
        <f t="shared" si="31"/>
        <v>58042489461.570312</v>
      </c>
    </row>
    <row r="2030" spans="2:3" x14ac:dyDescent="0.2">
      <c r="B2030">
        <v>2029</v>
      </c>
      <c r="C2030" s="3">
        <f t="shared" si="31"/>
        <v>58622914356.186012</v>
      </c>
    </row>
    <row r="2031" spans="2:3" x14ac:dyDescent="0.2">
      <c r="B2031">
        <v>2030</v>
      </c>
      <c r="C2031" s="3">
        <f t="shared" si="31"/>
        <v>59209143499.747871</v>
      </c>
    </row>
    <row r="2032" spans="2:3" x14ac:dyDescent="0.2">
      <c r="B2032">
        <v>2031</v>
      </c>
      <c r="C2032" s="3">
        <f t="shared" si="31"/>
        <v>59801234934.745354</v>
      </c>
    </row>
    <row r="2033" spans="2:3" x14ac:dyDescent="0.2">
      <c r="B2033">
        <v>2032</v>
      </c>
      <c r="C2033" s="3">
        <f t="shared" si="31"/>
        <v>60399247284.092804</v>
      </c>
    </row>
    <row r="2034" spans="2:3" x14ac:dyDescent="0.2">
      <c r="B2034">
        <v>2033</v>
      </c>
      <c r="C2034" s="3">
        <f t="shared" si="31"/>
        <v>61003239756.933731</v>
      </c>
    </row>
    <row r="2035" spans="2:3" x14ac:dyDescent="0.2">
      <c r="B2035">
        <v>2034</v>
      </c>
      <c r="C2035" s="3">
        <f t="shared" si="31"/>
        <v>61613272154.503067</v>
      </c>
    </row>
    <row r="2036" spans="2:3" x14ac:dyDescent="0.2">
      <c r="B2036">
        <v>2035</v>
      </c>
      <c r="C2036" s="3">
        <f t="shared" si="31"/>
        <v>62229404876.048096</v>
      </c>
    </row>
    <row r="2037" spans="2:3" x14ac:dyDescent="0.2">
      <c r="B2037">
        <v>2036</v>
      </c>
      <c r="C2037" s="3">
        <f t="shared" si="31"/>
        <v>62851698924.808578</v>
      </c>
    </row>
    <row r="2038" spans="2:3" x14ac:dyDescent="0.2">
      <c r="B2038">
        <v>2037</v>
      </c>
      <c r="C2038" s="3">
        <f t="shared" si="31"/>
        <v>63480215914.056664</v>
      </c>
    </row>
    <row r="2039" spans="2:3" x14ac:dyDescent="0.2">
      <c r="B2039">
        <v>2038</v>
      </c>
      <c r="C2039" s="3">
        <f t="shared" si="31"/>
        <v>64115018073.197227</v>
      </c>
    </row>
    <row r="2040" spans="2:3" x14ac:dyDescent="0.2">
      <c r="B2040">
        <v>2039</v>
      </c>
      <c r="C2040" s="3">
        <f t="shared" si="31"/>
        <v>64756168253.929199</v>
      </c>
    </row>
    <row r="2041" spans="2:3" x14ac:dyDescent="0.2">
      <c r="B2041">
        <v>2040</v>
      </c>
      <c r="C2041" s="3">
        <f t="shared" si="31"/>
        <v>65403729936.468491</v>
      </c>
    </row>
    <row r="2042" spans="2:3" x14ac:dyDescent="0.2">
      <c r="B2042">
        <v>2041</v>
      </c>
      <c r="C2042" s="3">
        <f t="shared" si="31"/>
        <v>66057767235.833176</v>
      </c>
    </row>
    <row r="2043" spans="2:3" x14ac:dyDescent="0.2">
      <c r="B2043">
        <v>2042</v>
      </c>
      <c r="C2043" s="3">
        <f t="shared" si="31"/>
        <v>66718344908.191505</v>
      </c>
    </row>
    <row r="2044" spans="2:3" x14ac:dyDescent="0.2">
      <c r="B2044">
        <v>2043</v>
      </c>
      <c r="C2044" s="3">
        <f t="shared" si="31"/>
        <v>67385528357.273422</v>
      </c>
    </row>
    <row r="2045" spans="2:3" x14ac:dyDescent="0.2">
      <c r="B2045">
        <v>2044</v>
      </c>
      <c r="C2045" s="3">
        <f t="shared" si="31"/>
        <v>68059383640.846153</v>
      </c>
    </row>
    <row r="2046" spans="2:3" x14ac:dyDescent="0.2">
      <c r="B2046">
        <v>2045</v>
      </c>
      <c r="C2046" s="3">
        <f t="shared" si="31"/>
        <v>68739977477.254608</v>
      </c>
    </row>
    <row r="2047" spans="2:3" x14ac:dyDescent="0.2">
      <c r="B2047">
        <v>2046</v>
      </c>
      <c r="C2047" s="3">
        <f t="shared" si="31"/>
        <v>69427377252.027161</v>
      </c>
    </row>
    <row r="2048" spans="2:3" x14ac:dyDescent="0.2">
      <c r="B2048">
        <v>2047</v>
      </c>
      <c r="C2048" s="3">
        <f t="shared" si="31"/>
        <v>70121651024.54744</v>
      </c>
    </row>
    <row r="2049" spans="2:3" x14ac:dyDescent="0.2">
      <c r="B2049">
        <v>2048</v>
      </c>
      <c r="C2049" s="3">
        <f t="shared" si="31"/>
        <v>70822867534.792908</v>
      </c>
    </row>
    <row r="2050" spans="2:3" x14ac:dyDescent="0.2">
      <c r="B2050">
        <v>2049</v>
      </c>
      <c r="C2050" s="3">
        <f t="shared" si="31"/>
        <v>71531096210.140839</v>
      </c>
    </row>
    <row r="2051" spans="2:3" x14ac:dyDescent="0.2">
      <c r="B2051">
        <v>2050</v>
      </c>
      <c r="C2051" s="3">
        <f t="shared" si="31"/>
        <v>72246407172.242249</v>
      </c>
    </row>
    <row r="2052" spans="2:3" x14ac:dyDescent="0.2">
      <c r="B2052">
        <v>2051</v>
      </c>
      <c r="C2052" s="3">
        <f t="shared" si="31"/>
        <v>72968871243.964676</v>
      </c>
    </row>
    <row r="2053" spans="2:3" x14ac:dyDescent="0.2">
      <c r="B2053">
        <v>2052</v>
      </c>
      <c r="C2053" s="3">
        <f t="shared" ref="C2053:C2082" si="32">C2052+C2052*$A$4/100</f>
        <v>73698559956.404327</v>
      </c>
    </row>
    <row r="2054" spans="2:3" x14ac:dyDescent="0.2">
      <c r="B2054">
        <v>2053</v>
      </c>
      <c r="C2054" s="3">
        <f t="shared" si="32"/>
        <v>74435545555.968369</v>
      </c>
    </row>
    <row r="2055" spans="2:3" x14ac:dyDescent="0.2">
      <c r="B2055">
        <v>2054</v>
      </c>
      <c r="C2055" s="3">
        <f t="shared" si="32"/>
        <v>75179901011.528046</v>
      </c>
    </row>
    <row r="2056" spans="2:3" x14ac:dyDescent="0.2">
      <c r="B2056">
        <v>2055</v>
      </c>
      <c r="C2056" s="3">
        <f t="shared" si="32"/>
        <v>75931700021.643326</v>
      </c>
    </row>
    <row r="2057" spans="2:3" x14ac:dyDescent="0.2">
      <c r="B2057">
        <v>2056</v>
      </c>
      <c r="C2057" s="3">
        <f t="shared" si="32"/>
        <v>76691017021.859756</v>
      </c>
    </row>
    <row r="2058" spans="2:3" x14ac:dyDescent="0.2">
      <c r="B2058">
        <v>2057</v>
      </c>
      <c r="C2058" s="3">
        <f t="shared" si="32"/>
        <v>77457927192.078354</v>
      </c>
    </row>
    <row r="2059" spans="2:3" x14ac:dyDescent="0.2">
      <c r="B2059">
        <v>2058</v>
      </c>
      <c r="C2059" s="3">
        <f t="shared" si="32"/>
        <v>78232506463.99913</v>
      </c>
    </row>
    <row r="2060" spans="2:3" x14ac:dyDescent="0.2">
      <c r="B2060">
        <v>2059</v>
      </c>
      <c r="C2060" s="3">
        <f t="shared" si="32"/>
        <v>79014831528.639114</v>
      </c>
    </row>
    <row r="2061" spans="2:3" x14ac:dyDescent="0.2">
      <c r="B2061">
        <v>2060</v>
      </c>
      <c r="C2061" s="3">
        <f t="shared" si="32"/>
        <v>79804979843.925507</v>
      </c>
    </row>
    <row r="2062" spans="2:3" x14ac:dyDescent="0.2">
      <c r="B2062">
        <v>2061</v>
      </c>
      <c r="C2062" s="3">
        <f t="shared" si="32"/>
        <v>80603029642.364761</v>
      </c>
    </row>
    <row r="2063" spans="2:3" x14ac:dyDescent="0.2">
      <c r="B2063">
        <v>2062</v>
      </c>
      <c r="C2063" s="3">
        <f t="shared" si="32"/>
        <v>81409059938.788406</v>
      </c>
    </row>
    <row r="2064" spans="2:3" x14ac:dyDescent="0.2">
      <c r="B2064">
        <v>2063</v>
      </c>
      <c r="C2064" s="3">
        <f t="shared" si="32"/>
        <v>82223150538.176285</v>
      </c>
    </row>
    <row r="2065" spans="2:3" x14ac:dyDescent="0.2">
      <c r="B2065">
        <v>2064</v>
      </c>
      <c r="C2065" s="3">
        <f t="shared" si="32"/>
        <v>83045382043.558044</v>
      </c>
    </row>
    <row r="2066" spans="2:3" x14ac:dyDescent="0.2">
      <c r="B2066">
        <v>2065</v>
      </c>
      <c r="C2066" s="3">
        <f t="shared" si="32"/>
        <v>83875835863.993622</v>
      </c>
    </row>
    <row r="2067" spans="2:3" x14ac:dyDescent="0.2">
      <c r="B2067">
        <v>2066</v>
      </c>
      <c r="C2067" s="3">
        <f t="shared" si="32"/>
        <v>84714594222.63356</v>
      </c>
    </row>
    <row r="2068" spans="2:3" x14ac:dyDescent="0.2">
      <c r="B2068">
        <v>2067</v>
      </c>
      <c r="C2068" s="3">
        <f t="shared" si="32"/>
        <v>85561740164.859894</v>
      </c>
    </row>
    <row r="2069" spans="2:3" x14ac:dyDescent="0.2">
      <c r="B2069">
        <v>2068</v>
      </c>
      <c r="C2069" s="3">
        <f t="shared" si="32"/>
        <v>86417357566.508499</v>
      </c>
    </row>
    <row r="2070" spans="2:3" x14ac:dyDescent="0.2">
      <c r="B2070">
        <v>2069</v>
      </c>
      <c r="C2070" s="3">
        <f t="shared" si="32"/>
        <v>87281531142.173584</v>
      </c>
    </row>
    <row r="2071" spans="2:3" x14ac:dyDescent="0.2">
      <c r="B2071">
        <v>2070</v>
      </c>
      <c r="C2071" s="3">
        <f t="shared" si="32"/>
        <v>88154346453.595322</v>
      </c>
    </row>
    <row r="2072" spans="2:3" x14ac:dyDescent="0.2">
      <c r="B2072">
        <v>2071</v>
      </c>
      <c r="C2072" s="3">
        <f t="shared" si="32"/>
        <v>89035889918.131271</v>
      </c>
    </row>
    <row r="2073" spans="2:3" x14ac:dyDescent="0.2">
      <c r="B2073">
        <v>2072</v>
      </c>
      <c r="C2073" s="3">
        <f t="shared" si="32"/>
        <v>89926248817.312592</v>
      </c>
    </row>
    <row r="2074" spans="2:3" x14ac:dyDescent="0.2">
      <c r="B2074">
        <v>2073</v>
      </c>
      <c r="C2074" s="3">
        <f t="shared" si="32"/>
        <v>90825511305.485718</v>
      </c>
    </row>
    <row r="2075" spans="2:3" x14ac:dyDescent="0.2">
      <c r="B2075">
        <v>2074</v>
      </c>
      <c r="C2075" s="3">
        <f t="shared" si="32"/>
        <v>91733766418.540573</v>
      </c>
    </row>
    <row r="2076" spans="2:3" x14ac:dyDescent="0.2">
      <c r="B2076">
        <v>2075</v>
      </c>
      <c r="C2076" s="3">
        <f t="shared" si="32"/>
        <v>92651104082.725983</v>
      </c>
    </row>
    <row r="2077" spans="2:3" x14ac:dyDescent="0.2">
      <c r="B2077">
        <v>2076</v>
      </c>
      <c r="C2077" s="3">
        <f t="shared" si="32"/>
        <v>93577615123.553238</v>
      </c>
    </row>
    <row r="2078" spans="2:3" x14ac:dyDescent="0.2">
      <c r="B2078">
        <v>2077</v>
      </c>
      <c r="C2078" s="3">
        <f t="shared" si="32"/>
        <v>94513391274.788773</v>
      </c>
    </row>
    <row r="2079" spans="2:3" x14ac:dyDescent="0.2">
      <c r="B2079">
        <v>2078</v>
      </c>
      <c r="C2079" s="3">
        <f t="shared" si="32"/>
        <v>95458525187.536667</v>
      </c>
    </row>
    <row r="2080" spans="2:3" x14ac:dyDescent="0.2">
      <c r="B2080">
        <v>2079</v>
      </c>
      <c r="C2080" s="3">
        <f t="shared" si="32"/>
        <v>96413110439.412033</v>
      </c>
    </row>
    <row r="2081" spans="2:3" x14ac:dyDescent="0.2">
      <c r="B2081">
        <v>2080</v>
      </c>
      <c r="C2081" s="3">
        <f t="shared" si="32"/>
        <v>97377241543.806152</v>
      </c>
    </row>
    <row r="2082" spans="2:3" x14ac:dyDescent="0.2">
      <c r="B2082">
        <v>2081</v>
      </c>
      <c r="C2082" s="3">
        <f t="shared" si="32"/>
        <v>98351013959.244217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McClendon, Scott (Somerset)</cp:lastModifiedBy>
  <dcterms:created xsi:type="dcterms:W3CDTF">2019-02-04T23:32:14Z</dcterms:created>
  <dcterms:modified xsi:type="dcterms:W3CDTF">2020-12-01T02:49:36Z</dcterms:modified>
</cp:coreProperties>
</file>